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52C2EADC-8283-4252-B47A-5A98B90F631F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Greene County_2025" sheetId="1" r:id="rId1"/>
  </sheets>
  <definedNames>
    <definedName name="_xlnm.Print_Area" localSheetId="0">'OEWS_Greene County_2025'!$A$1:$M$27</definedName>
    <definedName name="_xlnm.Print_Titles" localSheetId="0">'OEWS_Greene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<sst xmlns="http://schemas.openxmlformats.org/spreadsheetml/2006/main" count="66" uniqueCount="57">
  <si>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</si>
  <si>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</si>
  <si>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</si>
  <si>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</si>
  <si>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</si>
  <si>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</si>
  <si>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</si>
  <si>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</si>
  <si>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</si>
  <si>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</si>
  <si>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</si>
  <si>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Greene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</si>
  <si>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</si>
  <si>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</si>
  <si>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</si>
  <si>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</si>
  <si>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</si>
  <si>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</si>
  <si>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13-0000</t>
  </si>
  <si>
    <t>Business and Financial Operations Occupations</t>
  </si>
  <si>
    <t>23-0000</t>
  </si>
  <si>
    <t>Legal Occupations</t>
  </si>
  <si>
    <t>33-0000</t>
  </si>
  <si>
    <t>Protective Service Occupations</t>
  </si>
  <si>
    <t>35-0000</t>
  </si>
  <si>
    <t>Food Preparation and Serving Related Occupations</t>
  </si>
  <si>
    <t>35-1012</t>
  </si>
  <si>
    <t>First-Line Supervisors of Food Preparation and Serving Workers</t>
  </si>
  <si>
    <t>41-0000</t>
  </si>
  <si>
    <t>Sales and Related Occupations</t>
  </si>
  <si>
    <t>43-0000</t>
  </si>
  <si>
    <t>Office and Administrative Support Occupations</t>
  </si>
  <si>
    <t>43-1011</t>
  </si>
  <si>
    <t>First-Line Supervisors of Office and Administrative Support Workers</t>
  </si>
  <si>
    <t>43-3031</t>
  </si>
  <si>
    <t>Bookkeeping, Accounting, and Auditing Clerks</t>
  </si>
  <si>
    <t>43-5052</t>
  </si>
  <si>
    <t>Postal Service Mail Carriers</t>
  </si>
  <si>
    <t>45-0000</t>
  </si>
  <si>
    <t>Farming, Fishing, and Forestry Occupations</t>
  </si>
  <si>
    <t>45-2091</t>
  </si>
  <si>
    <t>Agricultural Equipment Operators</t>
  </si>
  <si>
    <t>47-0000</t>
  </si>
  <si>
    <t>Construction and Extraction Occupations</t>
  </si>
  <si>
    <t>47-4051</t>
  </si>
  <si>
    <t>Highway Maintenance Workers</t>
  </si>
  <si>
    <t>49-0000</t>
  </si>
  <si>
    <t>Installation, Maintenance, and Repair Occupations</t>
  </si>
  <si>
    <t>49-9071</t>
  </si>
  <si>
    <t>Maintenance and Repair Workers, General</t>
  </si>
  <si>
    <t>51-0000</t>
  </si>
  <si>
    <t>Production Occupations</t>
  </si>
  <si>
    <t>53-0000</t>
  </si>
  <si>
    <t>Transportation and Material Moving Occupations</t>
  </si>
  <si>
    <t>53-3032</t>
  </si>
  <si>
    <t>Heavy and Tractor-Trailer Truck Drivers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</si>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</sst>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752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2210</v>
      </c>
      <c r="D6" s="6">
        <v>6.76</v>
      </c>
      <c r="E6" s="3">
        <v>26.14</v>
      </c>
      <c r="F6" s="5">
        <v>54371</v>
      </c>
      <c r="G6" s="6">
        <v>1.1000000000000001</v>
      </c>
      <c r="H6" s="3">
        <v>16</v>
      </c>
      <c r="I6" s="5">
        <v>33293</v>
      </c>
      <c r="J6" s="3">
        <v>21.87</v>
      </c>
      <c r="K6" s="5">
        <v>45494</v>
      </c>
      <c r="L6" s="3">
        <v>31.2</v>
      </c>
      <c r="M6" s="5">
        <v>64911</v>
      </c>
    </row>
    <row r="7" spans="1:13" x14ac:dyDescent="0.2">
      <c r="A7" s="1" t="s">
        <v>14</v>
      </c>
      <c r="B7" s="1" t="s">
        <v>15</v>
      </c>
      <c r="C7" s="10">
        <v>150</v>
      </c>
      <c r="D7" s="6">
        <v>10.6</v>
      </c>
      <c r="E7" s="3">
        <v>46.23</v>
      </c>
      <c r="F7" s="5">
        <v>96169</v>
      </c>
      <c r="G7" s="6">
        <v>2.94</v>
      </c>
      <c r="H7" s="3">
        <v>24.61</v>
      </c>
      <c r="I7" s="5">
        <v>51179</v>
      </c>
      <c r="J7" s="3">
        <v>39.369999999999997</v>
      </c>
      <c r="K7" s="5">
        <v>81897</v>
      </c>
      <c r="L7" s="3">
        <v>57.05</v>
      </c>
      <c r="M7" s="5">
        <v>118663</v>
      </c>
    </row>
    <row r="8" spans="1:13" x14ac:dyDescent="0.2">
      <c r="A8" s="1" t="s">
        <v>16</v>
      </c>
      <c r="B8" s="1" t="s">
        <v>17</v>
      </c>
      <c r="C8" s="10">
        <v>80</v>
      </c>
      <c r="D8" s="6">
        <v>12.12</v>
      </c>
      <c r="E8" s="3">
        <v>47.45</v>
      </c>
      <c r="F8" s="5">
        <v>98696</v>
      </c>
      <c r="G8" s="6">
        <v>4.0199999999999996</v>
      </c>
      <c r="H8" s="3">
        <v>23.99</v>
      </c>
      <c r="I8" s="5">
        <v>49882</v>
      </c>
      <c r="J8" s="3">
        <v>38.979999999999997</v>
      </c>
      <c r="K8" s="5">
        <v>81075</v>
      </c>
      <c r="L8" s="3">
        <v>59.19</v>
      </c>
      <c r="M8" s="5">
        <v>123103</v>
      </c>
    </row>
    <row r="9" spans="1:13" x14ac:dyDescent="0.2">
      <c r="A9" s="1" t="s">
        <v>18</v>
      </c>
      <c r="B9" s="1" t="s">
        <v>19</v>
      </c>
      <c r="C9" s="10">
        <v>70</v>
      </c>
      <c r="D9" s="6">
        <v>16.43</v>
      </c>
      <c r="E9" s="3">
        <v>38.18</v>
      </c>
      <c r="F9" s="5">
        <v>79415</v>
      </c>
      <c r="G9" s="6">
        <v>4.16</v>
      </c>
      <c r="H9" s="3">
        <v>21.26</v>
      </c>
      <c r="I9" s="5">
        <v>44221</v>
      </c>
      <c r="J9" s="3">
        <v>36.65</v>
      </c>
      <c r="K9" s="5">
        <v>76248</v>
      </c>
      <c r="L9" s="3">
        <v>46.64</v>
      </c>
      <c r="M9" s="5">
        <v>97012</v>
      </c>
    </row>
    <row r="10" spans="1:13" x14ac:dyDescent="0.2">
      <c r="A10" s="1" t="s">
        <v>20</v>
      </c>
      <c r="B10" s="1" t="s">
        <v>21</v>
      </c>
      <c r="C10" s="10">
        <v>10</v>
      </c>
      <c r="D10" s="6">
        <v>29.68</v>
      </c>
      <c r="E10" s="3">
        <v>59.34</v>
      </c>
      <c r="F10" s="5">
        <v>123407</v>
      </c>
      <c r="G10" s="6">
        <v>20.71</v>
      </c>
      <c r="H10" s="3">
        <v>19.010000000000002</v>
      </c>
      <c r="I10" s="5">
        <v>39538</v>
      </c>
      <c r="J10" s="3">
        <v>30.84</v>
      </c>
      <c r="K10" s="5">
        <v>64136</v>
      </c>
      <c r="L10" s="3">
        <v>79.489999999999995</v>
      </c>
      <c r="M10" s="5">
        <v>165342</v>
      </c>
    </row>
    <row r="11" spans="1:13" x14ac:dyDescent="0.2">
      <c r="A11" s="1" t="s">
        <v>22</v>
      </c>
      <c r="B11" s="1" t="s">
        <v>23</v>
      </c>
      <c r="C11" s="10">
        <v>70</v>
      </c>
      <c r="D11" s="6">
        <v>25.71</v>
      </c>
      <c r="E11" s="3">
        <v>27.29</v>
      </c>
      <c r="F11" s="5">
        <v>56777</v>
      </c>
      <c r="G11" s="6">
        <v>3.45</v>
      </c>
      <c r="H11" s="3">
        <v>18.170000000000002</v>
      </c>
      <c r="I11" s="5">
        <v>37785</v>
      </c>
      <c r="J11" s="3">
        <v>27.85</v>
      </c>
      <c r="K11" s="5">
        <v>57919</v>
      </c>
      <c r="L11" s="3">
        <v>31.86</v>
      </c>
      <c r="M11" s="5">
        <v>66272</v>
      </c>
    </row>
    <row r="12" spans="1:13" x14ac:dyDescent="0.2">
      <c r="A12" s="1" t="s">
        <v>24</v>
      </c>
      <c r="B12" s="1" t="s">
        <v>25</v>
      </c>
      <c r="C12" s="10">
        <v>290</v>
      </c>
      <c r="D12" s="6">
        <v>14.74</v>
      </c>
      <c r="E12" s="3">
        <v>17.07</v>
      </c>
      <c r="F12" s="5">
        <v>35500</v>
      </c>
      <c r="G12" s="6">
        <v>1.33</v>
      </c>
      <c r="H12" s="3">
        <v>15.38</v>
      </c>
      <c r="I12" s="5">
        <v>31990</v>
      </c>
      <c r="J12" s="3">
        <v>15.38</v>
      </c>
      <c r="K12" s="5">
        <v>31990</v>
      </c>
      <c r="L12" s="3">
        <v>17.91</v>
      </c>
      <c r="M12" s="5">
        <v>37254</v>
      </c>
    </row>
    <row r="13" spans="1:13" x14ac:dyDescent="0.2">
      <c r="A13" s="1" t="s">
        <v>26</v>
      </c>
      <c r="B13" s="1" t="s">
        <v>27</v>
      </c>
      <c r="C13" s="10">
        <v>20</v>
      </c>
      <c r="D13" s="6">
        <v>24.12</v>
      </c>
      <c r="E13" s="3">
        <v>19.739999999999998</v>
      </c>
      <c r="F13" s="5">
        <v>41048</v>
      </c>
      <c r="G13" s="6">
        <v>3.89</v>
      </c>
      <c r="H13" s="3">
        <v>16.329999999999998</v>
      </c>
      <c r="I13" s="5">
        <v>33980</v>
      </c>
      <c r="J13" s="3">
        <v>17.55</v>
      </c>
      <c r="K13" s="5">
        <v>36516</v>
      </c>
      <c r="L13" s="3">
        <v>21.43</v>
      </c>
      <c r="M13" s="5">
        <v>44582</v>
      </c>
    </row>
    <row r="14" spans="1:13" x14ac:dyDescent="0.2">
      <c r="A14" s="1" t="s">
        <v>28</v>
      </c>
      <c r="B14" s="1" t="s">
        <v>29</v>
      </c>
      <c r="C14" s="10">
        <v>220</v>
      </c>
      <c r="D14" s="6">
        <v>12.5</v>
      </c>
      <c r="E14" s="3">
        <v>21.3</v>
      </c>
      <c r="F14" s="5">
        <v>44305</v>
      </c>
      <c r="G14" s="6">
        <v>3.23</v>
      </c>
      <c r="H14" s="3">
        <v>15.14</v>
      </c>
      <c r="I14" s="5">
        <v>31484</v>
      </c>
      <c r="J14" s="3">
        <v>16.809999999999999</v>
      </c>
      <c r="K14" s="5">
        <v>34978</v>
      </c>
      <c r="L14" s="3">
        <v>24.38</v>
      </c>
      <c r="M14" s="5">
        <v>50716</v>
      </c>
    </row>
    <row r="15" spans="1:13" x14ac:dyDescent="0.2">
      <c r="A15" s="1" t="s">
        <v>30</v>
      </c>
      <c r="B15" s="1" t="s">
        <v>31</v>
      </c>
      <c r="C15" s="10">
        <v>300</v>
      </c>
      <c r="D15" s="6">
        <v>9.81</v>
      </c>
      <c r="E15" s="3">
        <v>21.62</v>
      </c>
      <c r="F15" s="5">
        <v>44975</v>
      </c>
      <c r="G15" s="6">
        <v>1.32</v>
      </c>
      <c r="H15" s="3">
        <v>16.43</v>
      </c>
      <c r="I15" s="5">
        <v>34171</v>
      </c>
      <c r="J15" s="3">
        <v>20.72</v>
      </c>
      <c r="K15" s="5">
        <v>43095</v>
      </c>
      <c r="L15" s="3">
        <v>24.22</v>
      </c>
      <c r="M15" s="5">
        <v>50376</v>
      </c>
    </row>
    <row r="16" spans="1:13" x14ac:dyDescent="0.2">
      <c r="A16" s="1" t="s">
        <v>32</v>
      </c>
      <c r="B16" s="1" t="s">
        <v>33</v>
      </c>
      <c r="C16" s="10">
        <v>20</v>
      </c>
      <c r="D16" s="6">
        <v>28.49</v>
      </c>
      <c r="E16" s="3">
        <v>26.57</v>
      </c>
      <c r="F16" s="5">
        <v>55277</v>
      </c>
      <c r="G16" s="6">
        <v>4.7</v>
      </c>
      <c r="H16" s="3">
        <v>21.54</v>
      </c>
      <c r="I16" s="5">
        <v>44796</v>
      </c>
      <c r="J16" s="3">
        <v>24.32</v>
      </c>
      <c r="K16" s="5">
        <v>50600</v>
      </c>
      <c r="L16" s="3">
        <v>29.09</v>
      </c>
      <c r="M16" s="5">
        <v>60517</v>
      </c>
    </row>
    <row r="17" spans="1:13" x14ac:dyDescent="0.2">
      <c r="A17" s="1" t="s">
        <v>34</v>
      </c>
      <c r="B17" s="1" t="s">
        <v>35</v>
      </c>
      <c r="C17" s="10">
        <v>40</v>
      </c>
      <c r="D17" s="6">
        <v>17.39</v>
      </c>
      <c r="E17" s="3">
        <v>21.78</v>
      </c>
      <c r="F17" s="5">
        <v>45314</v>
      </c>
      <c r="G17" s="6">
        <v>2.38</v>
      </c>
      <c r="H17" s="3">
        <v>17.36</v>
      </c>
      <c r="I17" s="5">
        <v>36109</v>
      </c>
      <c r="J17" s="3">
        <v>20.83</v>
      </c>
      <c r="K17" s="5">
        <v>43322</v>
      </c>
      <c r="L17" s="3">
        <v>23.99</v>
      </c>
      <c r="M17" s="5">
        <v>49918</v>
      </c>
    </row>
    <row r="18" spans="1:13" x14ac:dyDescent="0.2">
      <c r="A18" s="1" t="s">
        <v>36</v>
      </c>
      <c r="B18" s="1" t="s">
        <v>37</v>
      </c>
      <c r="C18" s="10" t="s">
        <v>56</v>
      </c>
      <c r="D18" s="6" t="s">
        <v>56</v>
      </c>
      <c r="E18" s="3">
        <v>28.72</v>
      </c>
      <c r="F18" s="5">
        <v>59740</v>
      </c>
      <c r="G18" s="6" t="s">
        <v>56</v>
      </c>
      <c r="H18" s="3">
        <v>21</v>
      </c>
      <c r="I18" s="5">
        <v>43678</v>
      </c>
      <c r="J18" s="3">
        <v>26.79</v>
      </c>
      <c r="K18" s="5">
        <v>55722</v>
      </c>
      <c r="L18" s="3">
        <v>32.58</v>
      </c>
      <c r="M18" s="5">
        <v>67772</v>
      </c>
    </row>
    <row r="19" spans="1:13" x14ac:dyDescent="0.2">
      <c r="A19" s="1" t="s">
        <v>38</v>
      </c>
      <c r="B19" s="1" t="s">
        <v>39</v>
      </c>
      <c r="C19" s="10">
        <v>20</v>
      </c>
      <c r="D19" s="6">
        <v>34.44</v>
      </c>
      <c r="E19" s="3">
        <v>26.59</v>
      </c>
      <c r="F19" s="5">
        <v>55301</v>
      </c>
      <c r="G19" s="6">
        <v>12.37</v>
      </c>
      <c r="H19" s="3">
        <v>18.079999999999998</v>
      </c>
      <c r="I19" s="5">
        <v>37600</v>
      </c>
      <c r="J19" s="3">
        <v>22.74</v>
      </c>
      <c r="K19" s="5">
        <v>47290</v>
      </c>
      <c r="L19" s="3">
        <v>30.84</v>
      </c>
      <c r="M19" s="5">
        <v>64151</v>
      </c>
    </row>
    <row r="20" spans="1:13" x14ac:dyDescent="0.2">
      <c r="A20" s="1" t="s">
        <v>40</v>
      </c>
      <c r="B20" s="1" t="s">
        <v>41</v>
      </c>
      <c r="C20" s="10">
        <v>10</v>
      </c>
      <c r="D20" s="6">
        <v>36.369999999999997</v>
      </c>
      <c r="E20" s="3">
        <v>22.77</v>
      </c>
      <c r="F20" s="5">
        <v>47358</v>
      </c>
      <c r="G20" s="6">
        <v>7.89</v>
      </c>
      <c r="H20" s="3">
        <v>18.170000000000002</v>
      </c>
      <c r="I20" s="5">
        <v>37786</v>
      </c>
      <c r="J20" s="3">
        <v>22.74</v>
      </c>
      <c r="K20" s="5">
        <v>47290</v>
      </c>
      <c r="L20" s="3">
        <v>25.07</v>
      </c>
      <c r="M20" s="5">
        <v>52145</v>
      </c>
    </row>
    <row r="21" spans="1:13" x14ac:dyDescent="0.2">
      <c r="A21" s="1" t="s">
        <v>42</v>
      </c>
      <c r="B21" s="1" t="s">
        <v>43</v>
      </c>
      <c r="C21" s="10">
        <v>100</v>
      </c>
      <c r="D21" s="6">
        <v>16.21</v>
      </c>
      <c r="E21" s="3">
        <v>32.82</v>
      </c>
      <c r="F21" s="5">
        <v>68259</v>
      </c>
      <c r="G21" s="6">
        <v>2.84</v>
      </c>
      <c r="H21" s="3">
        <v>19.39</v>
      </c>
      <c r="I21" s="5">
        <v>40329</v>
      </c>
      <c r="J21" s="3">
        <v>29.86</v>
      </c>
      <c r="K21" s="5">
        <v>62107</v>
      </c>
      <c r="L21" s="3">
        <v>39.53</v>
      </c>
      <c r="M21" s="5">
        <v>82224</v>
      </c>
    </row>
    <row r="22" spans="1:13" x14ac:dyDescent="0.2">
      <c r="A22" s="1" t="s">
        <v>44</v>
      </c>
      <c r="B22" s="1" t="s">
        <v>45</v>
      </c>
      <c r="C22" s="10">
        <v>40</v>
      </c>
      <c r="D22" s="6">
        <v>20.81</v>
      </c>
      <c r="E22" s="3">
        <v>29.88</v>
      </c>
      <c r="F22" s="5">
        <v>62144</v>
      </c>
      <c r="G22" s="6">
        <v>4.43</v>
      </c>
      <c r="H22" s="3">
        <v>18.170000000000002</v>
      </c>
      <c r="I22" s="5">
        <v>37792</v>
      </c>
      <c r="J22" s="3">
        <v>24.23</v>
      </c>
      <c r="K22" s="5">
        <v>50403</v>
      </c>
      <c r="L22" s="3">
        <v>35.729999999999997</v>
      </c>
      <c r="M22" s="5">
        <v>74320</v>
      </c>
    </row>
    <row r="23" spans="1:13" x14ac:dyDescent="0.2">
      <c r="A23" s="1" t="s">
        <v>46</v>
      </c>
      <c r="B23" s="1" t="s">
        <v>47</v>
      </c>
      <c r="C23" s="10">
        <v>80</v>
      </c>
      <c r="D23" s="6">
        <v>14.58</v>
      </c>
      <c r="E23" s="3">
        <v>27.49</v>
      </c>
      <c r="F23" s="5">
        <v>57180</v>
      </c>
      <c r="G23" s="6">
        <v>2.6</v>
      </c>
      <c r="H23" s="3">
        <v>19.25</v>
      </c>
      <c r="I23" s="5">
        <v>40037</v>
      </c>
      <c r="J23" s="3">
        <v>27.91</v>
      </c>
      <c r="K23" s="5">
        <v>58050</v>
      </c>
      <c r="L23" s="3">
        <v>31.61</v>
      </c>
      <c r="M23" s="5">
        <v>65752</v>
      </c>
    </row>
    <row r="24" spans="1:13" x14ac:dyDescent="0.2">
      <c r="A24" s="1" t="s">
        <v>48</v>
      </c>
      <c r="B24" s="1" t="s">
        <v>49</v>
      </c>
      <c r="C24" s="10">
        <v>30</v>
      </c>
      <c r="D24" s="6">
        <v>20.79</v>
      </c>
      <c r="E24" s="3">
        <v>26.27</v>
      </c>
      <c r="F24" s="5">
        <v>54654</v>
      </c>
      <c r="G24" s="6">
        <v>5.13</v>
      </c>
      <c r="H24" s="3">
        <v>17.95</v>
      </c>
      <c r="I24" s="5">
        <v>37341</v>
      </c>
      <c r="J24" s="3">
        <v>24.29</v>
      </c>
      <c r="K24" s="5">
        <v>50527</v>
      </c>
      <c r="L24" s="3">
        <v>30.44</v>
      </c>
      <c r="M24" s="5">
        <v>63311</v>
      </c>
    </row>
    <row r="25" spans="1:13" x14ac:dyDescent="0.2">
      <c r="A25" s="1" t="s">
        <v>50</v>
      </c>
      <c r="B25" s="1" t="s">
        <v>51</v>
      </c>
      <c r="C25" s="10">
        <v>40</v>
      </c>
      <c r="D25" s="6">
        <v>18.87</v>
      </c>
      <c r="E25" s="3">
        <v>23.82</v>
      </c>
      <c r="F25" s="5">
        <v>49551</v>
      </c>
      <c r="G25" s="6">
        <v>3.94</v>
      </c>
      <c r="H25" s="3">
        <v>17.22</v>
      </c>
      <c r="I25" s="5">
        <v>35827</v>
      </c>
      <c r="J25" s="3">
        <v>22.52</v>
      </c>
      <c r="K25" s="5">
        <v>46854</v>
      </c>
      <c r="L25" s="3">
        <v>27.13</v>
      </c>
      <c r="M25" s="5">
        <v>56414</v>
      </c>
    </row>
    <row r="26" spans="1:13" x14ac:dyDescent="0.2">
      <c r="A26" s="1" t="s">
        <v>52</v>
      </c>
      <c r="B26" s="1" t="s">
        <v>53</v>
      </c>
      <c r="C26" s="10">
        <v>150</v>
      </c>
      <c r="D26" s="6">
        <v>13.13</v>
      </c>
      <c r="E26" s="3">
        <v>23.43</v>
      </c>
      <c r="F26" s="5">
        <v>48741</v>
      </c>
      <c r="G26" s="6">
        <v>2.39</v>
      </c>
      <c r="H26" s="3">
        <v>16.61</v>
      </c>
      <c r="I26" s="5">
        <v>34530</v>
      </c>
      <c r="J26" s="3">
        <v>21.48</v>
      </c>
      <c r="K26" s="5">
        <v>44685</v>
      </c>
      <c r="L26" s="3">
        <v>26.85</v>
      </c>
      <c r="M26" s="5">
        <v>55847</v>
      </c>
    </row>
    <row r="27" spans="1:13" x14ac:dyDescent="0.2">
      <c r="A27" s="1" t="s">
        <v>54</v>
      </c>
      <c r="B27" s="1" t="s">
        <v>55</v>
      </c>
      <c r="C27" s="10">
        <v>60</v>
      </c>
      <c r="D27" s="6">
        <v>18.23</v>
      </c>
      <c r="E27" s="3">
        <v>25.64</v>
      </c>
      <c r="F27" s="5">
        <v>53337</v>
      </c>
      <c r="G27" s="6">
        <v>3.65</v>
      </c>
      <c r="H27" s="3">
        <v>18.63</v>
      </c>
      <c r="I27" s="5">
        <v>38750</v>
      </c>
      <c r="J27" s="3">
        <v>22.98</v>
      </c>
      <c r="K27" s="5">
        <v>47805</v>
      </c>
      <c r="L27" s="3">
        <v>29.14</v>
      </c>
      <c r="M27" s="5">
        <v>60630</v>
      </c>
    </row>
    <row r="28" spans="1:13" x14ac:dyDescent="0.2">
      <c r="C28" s="10"/>
      <c r="D28" s="6"/>
      <c r="E28" s="3"/>
      <c r="G28" s="6"/>
      <c r="H28" s="3"/>
      <c r="I28" s="5"/>
      <c r="J28" s="3"/>
      <c r="K28" s="5"/>
      <c r="L28" s="3"/>
      <c r="M28" s="5"/>
    </row>
    <row r="29" spans="1:13" x14ac:dyDescent="0.2">
      <c r="C29" s="10"/>
      <c r="D29" s="6"/>
      <c r="E29" s="3"/>
      <c r="G29" s="6"/>
      <c r="H29" s="3"/>
      <c r="I29" s="5"/>
      <c r="J29" s="3"/>
      <c r="K29" s="5"/>
      <c r="L29" s="3"/>
      <c r="M29" s="5"/>
    </row>
    <row r="30" spans="1:13" x14ac:dyDescent="0.2">
      <c r="C30" s="10"/>
      <c r="D30" s="6"/>
      <c r="E30" s="3"/>
      <c r="G30" s="6"/>
      <c r="H30" s="3"/>
      <c r="I30" s="5"/>
      <c r="J30" s="3"/>
      <c r="K30" s="5"/>
      <c r="L30" s="3"/>
      <c r="M30" s="5"/>
    </row>
    <row r="31" spans="1:13" x14ac:dyDescent="0.2">
      <c r="C31" s="10"/>
      <c r="D31" s="6"/>
      <c r="E31" s="3"/>
      <c r="G31" s="6"/>
      <c r="H31" s="3"/>
      <c r="I31" s="5"/>
      <c r="J31" s="3"/>
      <c r="K31" s="5"/>
      <c r="L31" s="3"/>
      <c r="M31" s="5"/>
    </row>
    <row r="32" spans="1:13" x14ac:dyDescent="0.2">
      <c r="C32" s="10"/>
      <c r="D32" s="6"/>
      <c r="E32" s="3"/>
      <c r="G32" s="6"/>
      <c r="H32" s="3"/>
      <c r="I32" s="5"/>
      <c r="J32" s="3"/>
      <c r="K32" s="5"/>
      <c r="L32" s="3"/>
      <c r="M32" s="5"/>
    </row>
    <row r="33" spans="3:13" x14ac:dyDescent="0.2">
      <c r="C33" s="10"/>
      <c r="D33" s="6"/>
      <c r="E33" s="3"/>
      <c r="G33" s="6"/>
      <c r="H33" s="3"/>
      <c r="I33" s="5"/>
      <c r="J33" s="3"/>
      <c r="K33" s="5"/>
      <c r="L33" s="3"/>
      <c r="M33" s="5"/>
    </row>
    <row r="34" spans="3:13" x14ac:dyDescent="0.2">
      <c r="C34" s="10"/>
      <c r="D34" s="6"/>
      <c r="E34" s="3"/>
      <c r="G34" s="6"/>
      <c r="H34" s="3"/>
      <c r="I34" s="5"/>
      <c r="J34" s="3"/>
      <c r="K34" s="5"/>
      <c r="L34" s="3"/>
      <c r="M34" s="5"/>
    </row>
    <row r="35" spans="3:13" x14ac:dyDescent="0.2">
      <c r="C35" s="10"/>
      <c r="D35" s="6"/>
      <c r="E35" s="3"/>
      <c r="G35" s="6"/>
      <c r="H35" s="3"/>
      <c r="I35" s="5"/>
      <c r="J35" s="3"/>
      <c r="K35" s="5"/>
      <c r="L35" s="3"/>
      <c r="M35" s="5"/>
    </row>
    <row r="36" spans="3:13" x14ac:dyDescent="0.2">
      <c r="C36" s="10"/>
      <c r="D36" s="6"/>
      <c r="E36" s="3"/>
      <c r="G36" s="6"/>
      <c r="H36" s="3"/>
      <c r="I36" s="5"/>
      <c r="J36" s="3"/>
      <c r="K36" s="5"/>
      <c r="L36" s="3"/>
      <c r="M36" s="5"/>
    </row>
    <row r="37" spans="3:13" x14ac:dyDescent="0.2">
      <c r="C37" s="10"/>
      <c r="D37" s="6"/>
      <c r="E37" s="3"/>
      <c r="G37" s="6"/>
      <c r="H37" s="3"/>
      <c r="I37" s="5"/>
      <c r="J37" s="3"/>
      <c r="K37" s="5"/>
      <c r="L37" s="3"/>
      <c r="M37" s="5"/>
    </row>
    <row r="38" spans="3:13" x14ac:dyDescent="0.2">
      <c r="C38" s="10"/>
      <c r="D38" s="6"/>
      <c r="E38" s="3"/>
      <c r="G38" s="6"/>
      <c r="H38" s="3"/>
      <c r="I38" s="5"/>
      <c r="J38" s="3"/>
      <c r="K38" s="5"/>
      <c r="L38" s="3"/>
      <c r="M38" s="5"/>
    </row>
    <row r="39" spans="3:13" x14ac:dyDescent="0.2">
      <c r="C39" s="10"/>
      <c r="D39" s="6"/>
      <c r="E39" s="3"/>
      <c r="G39" s="6"/>
      <c r="H39" s="3"/>
      <c r="I39" s="5"/>
      <c r="J39" s="3"/>
      <c r="K39" s="5"/>
      <c r="L39" s="3"/>
      <c r="M39" s="5"/>
    </row>
    <row r="40" spans="3:13" x14ac:dyDescent="0.2">
      <c r="C40" s="10"/>
      <c r="D40" s="6"/>
      <c r="E40" s="3"/>
      <c r="G40" s="6"/>
      <c r="H40" s="3"/>
      <c r="I40" s="5"/>
      <c r="J40" s="3"/>
      <c r="K40" s="5"/>
      <c r="L40" s="3"/>
      <c r="M40" s="5"/>
    </row>
    <row r="41" spans="3:13" x14ac:dyDescent="0.2">
      <c r="C41" s="10"/>
      <c r="D41" s="6"/>
      <c r="E41" s="3"/>
      <c r="G41" s="6"/>
      <c r="H41" s="3"/>
      <c r="I41" s="5"/>
      <c r="J41" s="3"/>
      <c r="K41" s="5"/>
      <c r="L41" s="3"/>
      <c r="M41" s="5"/>
    </row>
    <row r="42" spans="3:13" x14ac:dyDescent="0.2">
      <c r="C42" s="10"/>
      <c r="D42" s="6"/>
      <c r="E42" s="3"/>
      <c r="G42" s="6"/>
      <c r="H42" s="3"/>
      <c r="I42" s="5"/>
      <c r="J42" s="3"/>
      <c r="K42" s="5"/>
      <c r="L42" s="3"/>
      <c r="M42" s="5"/>
    </row>
    <row r="43" spans="3:13" x14ac:dyDescent="0.2">
      <c r="C43" s="10"/>
      <c r="D43" s="6"/>
      <c r="E43" s="3"/>
      <c r="G43" s="6"/>
      <c r="H43" s="3"/>
      <c r="I43" s="5"/>
      <c r="J43" s="3"/>
      <c r="K43" s="5"/>
      <c r="L43" s="3"/>
      <c r="M43" s="5"/>
    </row>
    <row r="44" spans="3:13" x14ac:dyDescent="0.2">
      <c r="C44" s="10"/>
      <c r="D44" s="6"/>
      <c r="E44" s="3"/>
      <c r="G44" s="6"/>
      <c r="H44" s="3"/>
      <c r="I44" s="5"/>
      <c r="J44" s="3"/>
      <c r="K44" s="5"/>
      <c r="L44" s="3"/>
      <c r="M44" s="5"/>
    </row>
    <row r="45" spans="3:13" x14ac:dyDescent="0.2">
      <c r="C45" s="10"/>
      <c r="D45" s="6"/>
      <c r="E45" s="3"/>
      <c r="G45" s="6"/>
      <c r="H45" s="3"/>
      <c r="I45" s="5"/>
      <c r="J45" s="3"/>
      <c r="K45" s="5"/>
      <c r="L45" s="3"/>
      <c r="M45" s="5"/>
    </row>
    <row r="46" spans="3:13" x14ac:dyDescent="0.2">
      <c r="C46" s="10"/>
      <c r="D46" s="6"/>
      <c r="E46" s="3"/>
      <c r="G46" s="6"/>
      <c r="H46" s="3"/>
      <c r="I46" s="5"/>
      <c r="J46" s="3"/>
      <c r="K46" s="5"/>
      <c r="L46" s="3"/>
      <c r="M46" s="5"/>
    </row>
    <row r="47" spans="3:13" x14ac:dyDescent="0.2">
      <c r="C47" s="10"/>
      <c r="D47" s="6"/>
      <c r="E47" s="3"/>
      <c r="G47" s="6"/>
      <c r="H47" s="3"/>
      <c r="I47" s="5"/>
      <c r="J47" s="3"/>
      <c r="K47" s="5"/>
      <c r="L47" s="3"/>
      <c r="M47" s="5"/>
    </row>
    <row r="48" spans="3:13" x14ac:dyDescent="0.2">
      <c r="C48" s="10"/>
      <c r="D48" s="6"/>
      <c r="E48" s="3"/>
      <c r="G48" s="6"/>
      <c r="H48" s="3"/>
      <c r="I48" s="5"/>
      <c r="J48" s="3"/>
      <c r="K48" s="5"/>
      <c r="L48" s="3"/>
      <c r="M48" s="5"/>
    </row>
    <row r="49" spans="3:13" x14ac:dyDescent="0.2">
      <c r="C49" s="10"/>
      <c r="D49" s="6"/>
      <c r="E49" s="3"/>
      <c r="G49" s="6"/>
      <c r="H49" s="3"/>
      <c r="I49" s="5"/>
      <c r="J49" s="3"/>
      <c r="K49" s="5"/>
      <c r="L49" s="3"/>
      <c r="M49" s="5"/>
    </row>
    <row r="50" spans="3:13" x14ac:dyDescent="0.2">
      <c r="C50" s="10"/>
      <c r="D50" s="6"/>
      <c r="E50" s="3"/>
      <c r="G50" s="6"/>
      <c r="H50" s="3"/>
      <c r="I50" s="5"/>
      <c r="J50" s="3"/>
      <c r="K50" s="5"/>
      <c r="L50" s="3"/>
      <c r="M50" s="5"/>
    </row>
    <row r="51" spans="3:13" x14ac:dyDescent="0.2">
      <c r="C51" s="10"/>
      <c r="D51" s="6"/>
      <c r="E51" s="3"/>
      <c r="G51" s="6"/>
      <c r="H51" s="3"/>
      <c r="I51" s="5"/>
      <c r="J51" s="3"/>
      <c r="K51" s="5"/>
      <c r="L51" s="3"/>
      <c r="M51" s="5"/>
    </row>
    <row r="52" spans="3:13" x14ac:dyDescent="0.2">
      <c r="C52" s="10"/>
      <c r="D52" s="6"/>
      <c r="E52" s="3"/>
      <c r="G52" s="6"/>
      <c r="H52" s="3"/>
      <c r="I52" s="5"/>
      <c r="J52" s="3"/>
      <c r="K52" s="5"/>
      <c r="L52" s="3"/>
      <c r="M52" s="5"/>
    </row>
    <row r="53" spans="3:13" x14ac:dyDescent="0.2">
      <c r="C53" s="10"/>
      <c r="D53" s="6"/>
      <c r="E53" s="3"/>
      <c r="G53" s="6"/>
      <c r="H53" s="3"/>
      <c r="I53" s="5"/>
      <c r="J53" s="3"/>
      <c r="K53" s="5"/>
      <c r="L53" s="3"/>
      <c r="M53" s="5"/>
    </row>
    <row r="54" spans="3:13" x14ac:dyDescent="0.2">
      <c r="C54" s="10"/>
      <c r="D54" s="6"/>
      <c r="E54" s="3"/>
      <c r="G54" s="6"/>
      <c r="H54" s="3"/>
      <c r="I54" s="5"/>
      <c r="J54" s="3"/>
      <c r="K54" s="5"/>
      <c r="L54" s="3"/>
      <c r="M54" s="5"/>
    </row>
    <row r="55" spans="3:13" x14ac:dyDescent="0.2">
      <c r="C55" s="10"/>
      <c r="D55" s="6"/>
      <c r="E55" s="3"/>
      <c r="G55" s="6"/>
      <c r="H55" s="3"/>
      <c r="I55" s="5"/>
      <c r="J55" s="3"/>
      <c r="K55" s="5"/>
      <c r="L55" s="3"/>
      <c r="M55" s="5"/>
    </row>
    <row r="56" spans="3:13" x14ac:dyDescent="0.2">
      <c r="C56" s="10"/>
      <c r="D56" s="6"/>
      <c r="E56" s="3"/>
      <c r="G56" s="6"/>
      <c r="H56" s="3"/>
      <c r="I56" s="5"/>
      <c r="J56" s="3"/>
      <c r="K56" s="5"/>
      <c r="L56" s="3"/>
      <c r="M56" s="5"/>
    </row>
    <row r="57" spans="3:13" x14ac:dyDescent="0.2">
      <c r="C57" s="10"/>
      <c r="D57" s="6"/>
      <c r="E57" s="3"/>
      <c r="G57" s="6"/>
      <c r="H57" s="3"/>
      <c r="I57" s="5"/>
      <c r="J57" s="3"/>
      <c r="K57" s="5"/>
      <c r="L57" s="3"/>
      <c r="M57" s="5"/>
    </row>
    <row r="58" spans="3:13" x14ac:dyDescent="0.2">
      <c r="C58" s="10"/>
      <c r="D58" s="6"/>
      <c r="E58" s="3"/>
      <c r="G58" s="6"/>
      <c r="H58" s="3"/>
      <c r="I58" s="5"/>
      <c r="J58" s="3"/>
      <c r="K58" s="5"/>
      <c r="L58" s="3"/>
      <c r="M58" s="5"/>
    </row>
    <row r="59" spans="3:13" x14ac:dyDescent="0.2">
      <c r="C59" s="10"/>
      <c r="D59" s="6"/>
      <c r="E59" s="3"/>
      <c r="G59" s="6"/>
      <c r="H59" s="3"/>
      <c r="I59" s="5"/>
      <c r="J59" s="3"/>
      <c r="K59" s="5"/>
      <c r="L59" s="3"/>
      <c r="M59" s="5"/>
    </row>
    <row r="60" spans="3:13" x14ac:dyDescent="0.2">
      <c r="C60" s="10"/>
      <c r="D60" s="6"/>
      <c r="E60" s="3"/>
      <c r="G60" s="6"/>
      <c r="H60" s="3"/>
      <c r="I60" s="5"/>
      <c r="J60" s="3"/>
      <c r="K60" s="5"/>
      <c r="L60" s="3"/>
      <c r="M60" s="5"/>
    </row>
    <row r="61" spans="3:13" x14ac:dyDescent="0.2">
      <c r="C61" s="10"/>
      <c r="D61" s="6"/>
      <c r="E61" s="3"/>
      <c r="G61" s="6"/>
      <c r="H61" s="3"/>
      <c r="I61" s="5"/>
      <c r="J61" s="3"/>
      <c r="K61" s="5"/>
      <c r="L61" s="3"/>
      <c r="M61" s="5"/>
    </row>
    <row r="62" spans="3:13" x14ac:dyDescent="0.2">
      <c r="C62" s="10"/>
      <c r="D62" s="6"/>
      <c r="E62" s="3"/>
      <c r="G62" s="6"/>
      <c r="H62" s="3"/>
      <c r="I62" s="5"/>
      <c r="J62" s="3"/>
      <c r="K62" s="5"/>
      <c r="L62" s="3"/>
      <c r="M62" s="5"/>
    </row>
    <row r="63" spans="3:13" x14ac:dyDescent="0.2">
      <c r="C63" s="10"/>
      <c r="D63" s="6"/>
      <c r="E63" s="3"/>
      <c r="G63" s="6"/>
      <c r="H63" s="3"/>
      <c r="I63" s="5"/>
      <c r="J63" s="3"/>
      <c r="K63" s="5"/>
      <c r="L63" s="3"/>
      <c r="M63" s="5"/>
    </row>
    <row r="64" spans="3:13" x14ac:dyDescent="0.2">
      <c r="C64" s="10"/>
      <c r="D64" s="6"/>
      <c r="E64" s="3"/>
      <c r="G64" s="6"/>
      <c r="H64" s="3"/>
      <c r="I64" s="5"/>
      <c r="J64" s="3"/>
      <c r="K64" s="5"/>
      <c r="L64" s="3"/>
      <c r="M64" s="5"/>
    </row>
    <row r="65" spans="3:13" x14ac:dyDescent="0.2">
      <c r="C65" s="10"/>
      <c r="D65" s="6"/>
      <c r="E65" s="3"/>
      <c r="G65" s="6"/>
      <c r="H65" s="3"/>
      <c r="I65" s="5"/>
      <c r="J65" s="3"/>
      <c r="K65" s="5"/>
      <c r="L65" s="3"/>
      <c r="M65" s="5"/>
    </row>
    <row r="66" spans="3:13" x14ac:dyDescent="0.2">
      <c r="C66" s="10"/>
      <c r="D66" s="6"/>
      <c r="E66" s="3"/>
      <c r="G66" s="6"/>
      <c r="H66" s="3"/>
      <c r="I66" s="5"/>
      <c r="J66" s="3"/>
      <c r="K66" s="5"/>
      <c r="L66" s="3"/>
      <c r="M66" s="5"/>
    </row>
    <row r="67" spans="3:13" x14ac:dyDescent="0.2">
      <c r="C67" s="10"/>
      <c r="D67" s="6"/>
      <c r="E67" s="3"/>
      <c r="G67" s="6"/>
      <c r="H67" s="3"/>
      <c r="I67" s="5"/>
      <c r="J67" s="3"/>
      <c r="K67" s="5"/>
      <c r="L67" s="3"/>
      <c r="M67" s="5"/>
    </row>
    <row r="68" spans="3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3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3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3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3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3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3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3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3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3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3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3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3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0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0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0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0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0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0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0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0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0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0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0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0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0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0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0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0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0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0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0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0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0"/>
      <c r="D749" s="6"/>
      <c r="E749" s="3"/>
      <c r="G749" s="6"/>
      <c r="H749" s="3"/>
      <c r="I749" s="5"/>
      <c r="J749" s="3"/>
      <c r="K749" s="5"/>
      <c r="L749" s="3"/>
      <c r="M749" s="5"/>
    </row>
    <row r="750" spans="3:13" x14ac:dyDescent="0.2">
      <c r="C750" s="10"/>
      <c r="D750" s="6"/>
      <c r="E750" s="3"/>
      <c r="G750" s="6"/>
      <c r="H750" s="3"/>
      <c r="I750" s="5"/>
      <c r="J750" s="3"/>
      <c r="K750" s="5"/>
      <c r="L750" s="3"/>
      <c r="M750" s="5"/>
    </row>
    <row r="751" spans="3:13" x14ac:dyDescent="0.2">
      <c r="C751" s="10"/>
      <c r="D751" s="6"/>
      <c r="E751" s="3"/>
      <c r="G751" s="6"/>
      <c r="H751" s="3"/>
      <c r="I751" s="5"/>
      <c r="J751" s="3"/>
      <c r="K751" s="5"/>
      <c r="L751" s="3"/>
      <c r="M751" s="5"/>
    </row>
    <row r="752" spans="3:13" x14ac:dyDescent="0.2">
      <c r="C752" s="10"/>
      <c r="D752" s="6"/>
      <c r="E752" s="3"/>
      <c r="G752" s="6"/>
      <c r="H752" s="3"/>
      <c r="I752" s="5"/>
      <c r="J752" s="3"/>
      <c r="K752" s="5"/>
      <c r="L752" s="3"/>
      <c r="M752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Greene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OEWS_Greene County_2025</vt:lpstr>
      <vt:lpstr>'OEWS_Greene County_2025'!Print_Area</vt:lpstr>
      <vt:lpstr>'OEWS_Greene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2026-06-24T18:35:48Z</cp:lastPrinted>
  <dcterms:created xsi:type="dcterms:W3CDTF">2025-06-12T14:18:55Z</dcterms:created>
  <dcterms:modified xsi:type="dcterms:W3CDTF">2026-06-24T18:35:54Z</dcterms:modified>
</cp:coreProperties>
</file>