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1C0A2536-F2FD-47F2-9AE6-99247071FB9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abash County" sheetId="1" r:id="rId1"/>
  </sheets>
  <definedNames>
    <definedName name="_xlnm.Print_Titles" localSheetId="0">'Wabash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<sst xmlns="http://schemas.openxmlformats.org/spreadsheetml/2006/main" count="93" uniqueCount="89">
  <si>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</si>
  <si>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</si>
  <si>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</si>
  <si>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</si>
  <si>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</si>
  <si>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</si>
  <si>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</si>
  <si>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</si>
  <si>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</si>
  <si>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</si>
  <si>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</si>
  <si>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</si>
  <si>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</si>
  <si>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</si>
  <si>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</si>
  <si>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</si>
  <si>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</si>
  <si>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</si>
  <si>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</si>
  <si>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</si>
  <si>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</si>
  <si>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</si>
  <si>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</si>
  <si>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</si>
  <si>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</si>
  <si>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</si>
  <si>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</si>
  <si>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</si>
  <si>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</si>
  <si>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</si>
  <si>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</si>
  <si>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</si>
  <si>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</si>
  <si>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</si>
  <si>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</si>
  <si>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</si>
  <si>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</si>
  <si>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</si>
  <si>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</si>
  <si>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</si>
  <si>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</si>
  <si>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13-2011</t>
  </si>
  <si>
    <t>Accountants and Auditors</t>
  </si>
  <si>
    <t>19-0000</t>
  </si>
  <si>
    <t>Life, Physical, and Social Science Occupations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</si>
  <si>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</si>
  <si>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</si>
  <si>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</si>
  <si>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</si>
  <si>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</si>
  <si>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</si>
  <si>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</si>
  <si>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</si>
  <si>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</si>
  <si>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</si>
  <si>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</si>
  <si>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</si>
  <si>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</si>
  <si>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</si>
  <si>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</si>
  <si>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</si>
  <si>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43-5052</t>
  </si>
  <si>
    <t>Postal Service Mail Carriers</t>
  </si>
  <si>
    <t>47-0000</t>
  </si>
  <si>
    <t>Construction and Extraction Occupations</t>
  </si>
  <si>
    <t>47-4051</t>
  </si>
  <si>
    <t>Highway Maintenance Workers</t>
  </si>
  <si>
    <t>49-1011</t>
  </si>
  <si>
    <t>First-Line Supervisors of Mechanics, Installers, and Repairers</t>
  </si>
  <si>
    <t>51-0000</t>
  </si>
  <si>
    <t>Production Occupations</t>
  </si>
  <si>
    <t>41-2031</t>
  </si>
  <si>
    <t>Retail Salespersons</t>
  </si>
  <si>
    <t>47-1011</t>
  </si>
  <si>
    <t>First-Line Supervisors of Construction Trades and Extraction Workers</t>
  </si>
  <si>
    <t>13-1161</t>
  </si>
  <si>
    <t>Market Research Analysts and Marketing Specialists</t>
  </si>
  <si>
    <t>17-0000</t>
  </si>
  <si>
    <t>Architecture and Engineering Occupations</t>
  </si>
  <si>
    <t>27-0000</t>
  </si>
  <si>
    <t>Arts, Design, Entertainment, Sports, and Media Occupations</t>
  </si>
  <si>
    <t>35-3023</t>
  </si>
  <si>
    <t>Fast Food and Counter Workers</t>
  </si>
  <si>
    <t>47-2061</t>
  </si>
  <si>
    <t>Construction Laborers</t>
  </si>
  <si>
    <t>53-3033</t>
  </si>
  <si>
    <t>Light Truck Drivers</t>
  </si>
  <si>
    <t>53-7062</t>
  </si>
  <si>
    <t>Laborers and Freight, Stock, and Material Movers,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</si>
</sst>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13.72</v>
      </c>
      <c r="D3" s="3">
        <v>28519</v>
      </c>
      <c r="E3" s="2">
        <v>20.63</v>
      </c>
      <c r="F3" s="3">
        <v>42900</v>
      </c>
      <c r="G3" s="2">
        <v>32.479999999999997</v>
      </c>
      <c r="H3" s="3">
        <v>67549</v>
      </c>
    </row>
    <row r="4" spans="1:8" x14ac:dyDescent="0.2">
      <c r="A4" s="7" t="s">
        <v>2</v>
      </c>
      <c r="B4" s="7" t="s">
        <v>3</v>
      </c>
      <c r="C4" s="2">
        <v>24.29</v>
      </c>
      <c r="D4" s="3">
        <v>50537</v>
      </c>
      <c r="E4" s="2">
        <v>40.14</v>
      </c>
      <c r="F4" s="3">
        <v>83491</v>
      </c>
      <c r="G4" s="2">
        <v>60.22</v>
      </c>
      <c r="H4" s="3">
        <v>125255</v>
      </c>
    </row>
    <row r="5" spans="1:8" x14ac:dyDescent="0.2">
      <c r="A5" s="7" t="s">
        <v>21</v>
      </c>
      <c r="B5" s="7" t="s">
        <v>22</v>
      </c>
      <c r="C5" s="2">
        <v>20.59</v>
      </c>
      <c r="D5" s="3">
        <v>42832</v>
      </c>
      <c r="E5" s="2">
        <v>37.369999999999997</v>
      </c>
      <c r="F5" s="3">
        <v>77730</v>
      </c>
      <c r="G5" s="2">
        <v>59.03</v>
      </c>
      <c r="H5" s="3">
        <v>122779</v>
      </c>
    </row>
    <row r="6" spans="1:8" x14ac:dyDescent="0.2">
      <c r="A6" s="7" t="s">
        <v>39</v>
      </c>
      <c r="B6" s="7" t="s">
        <v>40</v>
      </c>
      <c r="C6" s="2">
        <v>34.24</v>
      </c>
      <c r="D6" s="3">
        <v>71216</v>
      </c>
      <c r="E6" s="2">
        <v>58.58</v>
      </c>
      <c r="F6" s="3">
        <v>121850</v>
      </c>
      <c r="G6" s="2">
        <v>76.78</v>
      </c>
      <c r="H6" s="3">
        <v>159712</v>
      </c>
    </row>
    <row r="7" spans="1:8" x14ac:dyDescent="0.2">
      <c r="A7" s="7" t="s">
        <v>4</v>
      </c>
      <c r="B7" s="7" t="s">
        <v>5</v>
      </c>
      <c r="C7" s="2">
        <v>20.010000000000002</v>
      </c>
      <c r="D7" s="3">
        <v>41626</v>
      </c>
      <c r="E7" s="2">
        <v>29.83</v>
      </c>
      <c r="F7" s="3">
        <v>62049</v>
      </c>
      <c r="G7" s="2">
        <v>40.729999999999997</v>
      </c>
      <c r="H7" s="3">
        <v>84727</v>
      </c>
    </row>
    <row r="8" spans="1:8" x14ac:dyDescent="0.2">
      <c r="A8" s="7" t="s">
        <v>75</v>
      </c>
      <c r="B8" s="7" t="s">
        <v>76</v>
      </c>
      <c r="C8" s="2">
        <v>18.86</v>
      </c>
      <c r="D8" s="3">
        <v>39216</v>
      </c>
      <c r="E8" s="2">
        <v>30.07</v>
      </c>
      <c r="F8" s="3">
        <v>62530</v>
      </c>
      <c r="G8" s="2">
        <v>37.39</v>
      </c>
      <c r="H8" s="3">
        <v>77768</v>
      </c>
    </row>
    <row r="9" spans="1:8" x14ac:dyDescent="0.2">
      <c r="A9" s="7" t="s">
        <v>41</v>
      </c>
      <c r="B9" s="7" t="s">
        <v>42</v>
      </c>
      <c r="C9" s="2">
        <v>22.58</v>
      </c>
      <c r="D9" s="3">
        <v>46959</v>
      </c>
      <c r="E9" s="2">
        <v>29.37</v>
      </c>
      <c r="F9" s="3">
        <v>61089</v>
      </c>
      <c r="G9" s="2">
        <v>43.45</v>
      </c>
      <c r="H9" s="3">
        <v>90369</v>
      </c>
    </row>
    <row r="10" spans="1:8" x14ac:dyDescent="0.2">
      <c r="A10" s="7" t="s">
        <v>33</v>
      </c>
      <c r="B10" s="7" t="s">
        <v>34</v>
      </c>
      <c r="C10" s="2">
        <v>19.829999999999998</v>
      </c>
      <c r="D10" s="3">
        <v>41247</v>
      </c>
      <c r="E10" s="2">
        <v>30.35</v>
      </c>
      <c r="F10" s="3">
        <v>63132</v>
      </c>
      <c r="G10" s="2">
        <v>39.880000000000003</v>
      </c>
      <c r="H10" s="3">
        <v>82934</v>
      </c>
    </row>
    <row r="11" spans="1:8" x14ac:dyDescent="0.2">
      <c r="A11" s="7" t="s">
        <v>77</v>
      </c>
      <c r="B11" s="7" t="s">
        <v>78</v>
      </c>
      <c r="C11" s="2">
        <v>20.100000000000001</v>
      </c>
      <c r="D11" s="3">
        <v>41821</v>
      </c>
      <c r="E11" s="2">
        <v>31.77</v>
      </c>
      <c r="F11" s="3">
        <v>66069</v>
      </c>
      <c r="G11" s="2">
        <v>39.799999999999997</v>
      </c>
      <c r="H11" s="3">
        <v>82788</v>
      </c>
    </row>
    <row r="12" spans="1:8" x14ac:dyDescent="0.2">
      <c r="A12" s="7" t="s">
        <v>43</v>
      </c>
      <c r="B12" s="7" t="s">
        <v>44</v>
      </c>
      <c r="C12" s="2">
        <v>16.309999999999999</v>
      </c>
      <c r="D12" s="3">
        <v>33927</v>
      </c>
      <c r="E12" s="2">
        <v>30.68</v>
      </c>
      <c r="F12" s="3">
        <v>63814</v>
      </c>
      <c r="G12" s="2">
        <v>36.020000000000003</v>
      </c>
      <c r="H12" s="3">
        <v>74932</v>
      </c>
    </row>
    <row r="13" spans="1:8" x14ac:dyDescent="0.2">
      <c r="A13" s="7" t="s">
        <v>45</v>
      </c>
      <c r="B13" s="7" t="s">
        <v>46</v>
      </c>
      <c r="C13" s="2">
        <v>12.47</v>
      </c>
      <c r="D13" s="3">
        <v>25945</v>
      </c>
      <c r="E13" s="2">
        <v>18.579999999999998</v>
      </c>
      <c r="F13" s="3">
        <v>38652</v>
      </c>
      <c r="G13" s="2">
        <v>23.12</v>
      </c>
      <c r="H13" s="3">
        <v>48080</v>
      </c>
    </row>
    <row r="14" spans="1:8" x14ac:dyDescent="0.2">
      <c r="A14" s="7" t="s">
        <v>79</v>
      </c>
      <c r="B14" s="7" t="s">
        <v>80</v>
      </c>
      <c r="C14" s="2">
        <v>14.13</v>
      </c>
      <c r="D14" s="3">
        <v>29404</v>
      </c>
      <c r="E14" s="2">
        <v>18.57</v>
      </c>
      <c r="F14" s="3">
        <v>38612</v>
      </c>
      <c r="G14" s="2">
        <v>29.99</v>
      </c>
      <c r="H14" s="3">
        <v>62378</v>
      </c>
    </row>
    <row r="15" spans="1:8" x14ac:dyDescent="0.2">
      <c r="A15" s="7" t="s">
        <v>47</v>
      </c>
      <c r="B15" s="7" t="s">
        <v>48</v>
      </c>
      <c r="C15" s="2">
        <v>21.76</v>
      </c>
      <c r="D15" s="3">
        <v>45256</v>
      </c>
      <c r="E15" s="2">
        <v>31.01</v>
      </c>
      <c r="F15" s="3">
        <v>64507</v>
      </c>
      <c r="G15" s="2">
        <v>49.81</v>
      </c>
      <c r="H15" s="3">
        <v>103620</v>
      </c>
    </row>
    <row r="16" spans="1:8" x14ac:dyDescent="0.2">
      <c r="A16" s="7" t="s">
        <v>49</v>
      </c>
      <c r="B16" s="7" t="s">
        <v>50</v>
      </c>
      <c r="C16" s="2">
        <v>28.27</v>
      </c>
      <c r="D16" s="3">
        <v>58788</v>
      </c>
      <c r="E16" s="2">
        <v>31.34</v>
      </c>
      <c r="F16" s="3">
        <v>65197</v>
      </c>
      <c r="G16" s="2">
        <v>36.89</v>
      </c>
      <c r="H16" s="3">
        <v>76712</v>
      </c>
    </row>
    <row r="17" spans="1:8" x14ac:dyDescent="0.2">
      <c r="A17" s="7" t="s">
        <v>51</v>
      </c>
      <c r="B17" s="7" t="s">
        <v>52</v>
      </c>
      <c r="C17" s="2">
        <v>13.69</v>
      </c>
      <c r="D17" s="3">
        <v>28477</v>
      </c>
      <c r="E17" s="2">
        <v>14.63</v>
      </c>
      <c r="F17" s="3">
        <v>30436</v>
      </c>
      <c r="G17" s="2">
        <v>16.8</v>
      </c>
      <c r="H17" s="3">
        <v>34933</v>
      </c>
    </row>
    <row r="18" spans="1:8" x14ac:dyDescent="0.2">
      <c r="A18" s="7" t="s">
        <v>53</v>
      </c>
      <c r="B18" s="7" t="s">
        <v>54</v>
      </c>
      <c r="C18" s="2">
        <v>12.71</v>
      </c>
      <c r="D18" s="3">
        <v>26437</v>
      </c>
      <c r="E18" s="2">
        <v>13.74</v>
      </c>
      <c r="F18" s="3">
        <v>28578</v>
      </c>
      <c r="G18" s="2">
        <v>16.28</v>
      </c>
      <c r="H18" s="3">
        <v>33867</v>
      </c>
    </row>
    <row r="19" spans="1:8" x14ac:dyDescent="0.2">
      <c r="A19" s="7" t="s">
        <v>81</v>
      </c>
      <c r="B19" s="7" t="s">
        <v>82</v>
      </c>
      <c r="C19" s="2">
        <v>12.79</v>
      </c>
      <c r="D19" s="3">
        <v>26606</v>
      </c>
      <c r="E19" s="2">
        <v>13.26</v>
      </c>
      <c r="F19" s="3">
        <v>27599</v>
      </c>
      <c r="G19" s="2">
        <v>14.38</v>
      </c>
      <c r="H19" s="3">
        <v>29908</v>
      </c>
    </row>
    <row r="20" spans="1:8" x14ac:dyDescent="0.2">
      <c r="A20" s="7" t="s">
        <v>23</v>
      </c>
      <c r="B20" s="7" t="s">
        <v>24</v>
      </c>
      <c r="C20" s="2">
        <v>13.1</v>
      </c>
      <c r="D20" s="3">
        <v>27246</v>
      </c>
      <c r="E20" s="2">
        <v>14.3</v>
      </c>
      <c r="F20" s="3">
        <v>29745</v>
      </c>
      <c r="G20" s="2">
        <v>17.84</v>
      </c>
      <c r="H20" s="3">
        <v>37104</v>
      </c>
    </row>
    <row r="21" spans="1:8" x14ac:dyDescent="0.2">
      <c r="A21" s="7" t="s">
        <v>25</v>
      </c>
      <c r="B21" s="7" t="s">
        <v>26</v>
      </c>
      <c r="C21" s="2">
        <v>13.14</v>
      </c>
      <c r="D21" s="3">
        <v>27329</v>
      </c>
      <c r="E21" s="2">
        <v>14.03</v>
      </c>
      <c r="F21" s="3">
        <v>29176</v>
      </c>
      <c r="G21" s="2">
        <v>17.12</v>
      </c>
      <c r="H21" s="3">
        <v>35613</v>
      </c>
    </row>
    <row r="22" spans="1:8" x14ac:dyDescent="0.2">
      <c r="A22" s="7" t="s">
        <v>27</v>
      </c>
      <c r="B22" s="7" t="s">
        <v>28</v>
      </c>
      <c r="C22" s="2">
        <v>12.88</v>
      </c>
      <c r="D22" s="3">
        <v>26782</v>
      </c>
      <c r="E22" s="2">
        <v>15.53</v>
      </c>
      <c r="F22" s="3">
        <v>32299</v>
      </c>
      <c r="G22" s="2">
        <v>24.33</v>
      </c>
      <c r="H22" s="3">
        <v>50607</v>
      </c>
    </row>
    <row r="23" spans="1:8" x14ac:dyDescent="0.2">
      <c r="A23" s="7" t="s">
        <v>71</v>
      </c>
      <c r="B23" s="7" t="s">
        <v>72</v>
      </c>
      <c r="C23" s="2">
        <v>12.83</v>
      </c>
      <c r="D23" s="3">
        <v>26678</v>
      </c>
      <c r="E23" s="2">
        <v>14.32</v>
      </c>
      <c r="F23" s="3">
        <v>29784</v>
      </c>
      <c r="G23" s="2">
        <v>21.29</v>
      </c>
      <c r="H23" s="3">
        <v>44282</v>
      </c>
    </row>
    <row r="24" spans="1:8" x14ac:dyDescent="0.2">
      <c r="A24" s="7" t="s">
        <v>55</v>
      </c>
      <c r="B24" s="7" t="s">
        <v>56</v>
      </c>
      <c r="C24" s="2">
        <v>13.32</v>
      </c>
      <c r="D24" s="3">
        <v>27722</v>
      </c>
      <c r="E24" s="2">
        <v>16.399999999999999</v>
      </c>
      <c r="F24" s="3">
        <v>34113</v>
      </c>
      <c r="G24" s="2">
        <v>27.71</v>
      </c>
      <c r="H24" s="3">
        <v>57642</v>
      </c>
    </row>
    <row r="25" spans="1:8" x14ac:dyDescent="0.2">
      <c r="A25" s="7" t="s">
        <v>6</v>
      </c>
      <c r="B25" s="7" t="s">
        <v>7</v>
      </c>
      <c r="C25" s="2">
        <v>14.21</v>
      </c>
      <c r="D25" s="3">
        <v>29559</v>
      </c>
      <c r="E25" s="2">
        <v>18.48</v>
      </c>
      <c r="F25" s="3">
        <v>38433</v>
      </c>
      <c r="G25" s="2">
        <v>24.46</v>
      </c>
      <c r="H25" s="3">
        <v>50877</v>
      </c>
    </row>
    <row r="26" spans="1:8" x14ac:dyDescent="0.2">
      <c r="A26" s="7" t="s">
        <v>57</v>
      </c>
      <c r="B26" s="7" t="s">
        <v>58</v>
      </c>
      <c r="C26" s="2">
        <v>18.600000000000001</v>
      </c>
      <c r="D26" s="3">
        <v>38685</v>
      </c>
      <c r="E26" s="2">
        <v>26.99</v>
      </c>
      <c r="F26" s="3">
        <v>56148</v>
      </c>
      <c r="G26" s="2">
        <v>33.17</v>
      </c>
      <c r="H26" s="3">
        <v>68983</v>
      </c>
    </row>
    <row r="27" spans="1:8" x14ac:dyDescent="0.2">
      <c r="A27" s="7" t="s">
        <v>8</v>
      </c>
      <c r="B27" s="7" t="s">
        <v>9</v>
      </c>
      <c r="C27" s="2">
        <v>15.05</v>
      </c>
      <c r="D27" s="3">
        <v>31315</v>
      </c>
      <c r="E27" s="2">
        <v>19.809999999999999</v>
      </c>
      <c r="F27" s="3">
        <v>41201</v>
      </c>
      <c r="G27" s="2">
        <v>26.14</v>
      </c>
      <c r="H27" s="3">
        <v>54371</v>
      </c>
    </row>
    <row r="28" spans="1:8" x14ac:dyDescent="0.2">
      <c r="A28" s="7" t="s">
        <v>35</v>
      </c>
      <c r="B28" s="7" t="s">
        <v>36</v>
      </c>
      <c r="C28" s="2">
        <v>15.43</v>
      </c>
      <c r="D28" s="3">
        <v>32092</v>
      </c>
      <c r="E28" s="2">
        <v>18.59</v>
      </c>
      <c r="F28" s="3">
        <v>38677</v>
      </c>
      <c r="G28" s="2">
        <v>23.59</v>
      </c>
      <c r="H28" s="3">
        <v>49079</v>
      </c>
    </row>
    <row r="29" spans="1:8" x14ac:dyDescent="0.2">
      <c r="A29" s="7" t="s">
        <v>59</v>
      </c>
      <c r="B29" s="7" t="s">
        <v>60</v>
      </c>
      <c r="C29" s="2">
        <v>13.92</v>
      </c>
      <c r="D29" s="3">
        <v>28957</v>
      </c>
      <c r="E29" s="2">
        <v>14.6</v>
      </c>
      <c r="F29" s="3">
        <v>30366</v>
      </c>
      <c r="G29" s="2">
        <v>16.559999999999999</v>
      </c>
      <c r="H29" s="3">
        <v>34440</v>
      </c>
    </row>
    <row r="30" spans="1:8" x14ac:dyDescent="0.2">
      <c r="A30" s="7" t="s">
        <v>61</v>
      </c>
      <c r="B30" s="7" t="s">
        <v>62</v>
      </c>
      <c r="C30" s="2">
        <v>20.170000000000002</v>
      </c>
      <c r="D30" s="3">
        <v>41964</v>
      </c>
      <c r="E30" s="2">
        <v>25.68</v>
      </c>
      <c r="F30" s="3">
        <v>53413</v>
      </c>
      <c r="G30" s="2">
        <v>30.93</v>
      </c>
      <c r="H30" s="3">
        <v>64323</v>
      </c>
    </row>
    <row r="31" spans="1:8" x14ac:dyDescent="0.2">
      <c r="A31" s="7" t="s">
        <v>37</v>
      </c>
      <c r="B31" s="7" t="s">
        <v>38</v>
      </c>
      <c r="C31" s="2">
        <v>14.18</v>
      </c>
      <c r="D31" s="3">
        <v>29504</v>
      </c>
      <c r="E31" s="2">
        <v>18.79</v>
      </c>
      <c r="F31" s="3">
        <v>39075</v>
      </c>
      <c r="G31" s="2">
        <v>22.81</v>
      </c>
      <c r="H31" s="3">
        <v>47450</v>
      </c>
    </row>
    <row r="32" spans="1:8" x14ac:dyDescent="0.2">
      <c r="A32" s="7" t="s">
        <v>29</v>
      </c>
      <c r="B32" s="7" t="s">
        <v>30</v>
      </c>
      <c r="C32" s="2">
        <v>13.27</v>
      </c>
      <c r="D32" s="3">
        <v>27610</v>
      </c>
      <c r="E32" s="2">
        <v>17.739999999999998</v>
      </c>
      <c r="F32" s="3">
        <v>36890</v>
      </c>
      <c r="G32" s="2">
        <v>22.72</v>
      </c>
      <c r="H32" s="3">
        <v>47276</v>
      </c>
    </row>
    <row r="33" spans="1:8" x14ac:dyDescent="0.2">
      <c r="A33" s="7" t="s">
        <v>63</v>
      </c>
      <c r="B33" s="7" t="s">
        <v>64</v>
      </c>
      <c r="C33" s="2">
        <v>19.71</v>
      </c>
      <c r="D33" s="3">
        <v>40999</v>
      </c>
      <c r="E33" s="2">
        <v>31.96</v>
      </c>
      <c r="F33" s="3">
        <v>66474</v>
      </c>
      <c r="G33" s="2">
        <v>40.700000000000003</v>
      </c>
      <c r="H33" s="3">
        <v>84649</v>
      </c>
    </row>
    <row r="34" spans="1:8" x14ac:dyDescent="0.2">
      <c r="A34" s="7" t="s">
        <v>73</v>
      </c>
      <c r="B34" s="7" t="s">
        <v>74</v>
      </c>
      <c r="C34" s="2">
        <v>27.63</v>
      </c>
      <c r="D34" s="3">
        <v>57461</v>
      </c>
      <c r="E34" s="2">
        <v>40.9</v>
      </c>
      <c r="F34" s="3">
        <v>85078</v>
      </c>
      <c r="G34" s="2">
        <v>50.16</v>
      </c>
      <c r="H34" s="3">
        <v>104343</v>
      </c>
    </row>
    <row r="35" spans="1:8" x14ac:dyDescent="0.2">
      <c r="A35" s="7" t="s">
        <v>83</v>
      </c>
      <c r="B35" s="7" t="s">
        <v>84</v>
      </c>
      <c r="C35" s="2">
        <v>23.65</v>
      </c>
      <c r="D35" s="3">
        <v>49183</v>
      </c>
      <c r="E35" s="2">
        <v>31.96</v>
      </c>
      <c r="F35" s="3">
        <v>66474</v>
      </c>
      <c r="G35" s="2">
        <v>39.36</v>
      </c>
      <c r="H35" s="3">
        <v>81872</v>
      </c>
    </row>
    <row r="36" spans="1:8" x14ac:dyDescent="0.2">
      <c r="A36" s="7" t="s">
        <v>65</v>
      </c>
      <c r="B36" s="7" t="s">
        <v>66</v>
      </c>
      <c r="C36" s="2">
        <v>16.89</v>
      </c>
      <c r="D36" s="3">
        <v>35146</v>
      </c>
      <c r="E36" s="2">
        <v>27.67</v>
      </c>
      <c r="F36" s="3">
        <v>57554</v>
      </c>
      <c r="G36" s="2">
        <v>32.22</v>
      </c>
      <c r="H36" s="3">
        <v>67027</v>
      </c>
    </row>
    <row r="37" spans="1:8" x14ac:dyDescent="0.2">
      <c r="A37" s="7" t="s">
        <v>10</v>
      </c>
      <c r="B37" s="7" t="s">
        <v>11</v>
      </c>
      <c r="C37" s="2">
        <v>16.29</v>
      </c>
      <c r="D37" s="3">
        <v>33885</v>
      </c>
      <c r="E37" s="2">
        <v>23.11</v>
      </c>
      <c r="F37" s="3">
        <v>48070</v>
      </c>
      <c r="G37" s="2">
        <v>30.57</v>
      </c>
      <c r="H37" s="3">
        <v>63597</v>
      </c>
    </row>
    <row r="38" spans="1:8" x14ac:dyDescent="0.2">
      <c r="A38" s="7" t="s">
        <v>67</v>
      </c>
      <c r="B38" s="7" t="s">
        <v>68</v>
      </c>
      <c r="C38" s="2">
        <v>21.89</v>
      </c>
      <c r="D38" s="3">
        <v>45522</v>
      </c>
      <c r="E38" s="2">
        <v>31.41</v>
      </c>
      <c r="F38" s="3">
        <v>65335</v>
      </c>
      <c r="G38" s="2">
        <v>39.57</v>
      </c>
      <c r="H38" s="3">
        <v>82292</v>
      </c>
    </row>
    <row r="39" spans="1:8" x14ac:dyDescent="0.2">
      <c r="A39" s="7" t="s">
        <v>31</v>
      </c>
      <c r="B39" s="7" t="s">
        <v>32</v>
      </c>
      <c r="C39" s="2">
        <v>14.82</v>
      </c>
      <c r="D39" s="3">
        <v>30832</v>
      </c>
      <c r="E39" s="2">
        <v>19.989999999999998</v>
      </c>
      <c r="F39" s="3">
        <v>41580</v>
      </c>
      <c r="G39" s="2">
        <v>23.59</v>
      </c>
      <c r="H39" s="3">
        <v>49054</v>
      </c>
    </row>
    <row r="40" spans="1:8" x14ac:dyDescent="0.2">
      <c r="A40" s="7" t="s">
        <v>69</v>
      </c>
      <c r="B40" s="7" t="s">
        <v>70</v>
      </c>
      <c r="C40" s="2">
        <v>15.41</v>
      </c>
      <c r="D40" s="3">
        <v>32064</v>
      </c>
      <c r="E40" s="2">
        <v>22</v>
      </c>
      <c r="F40" s="3">
        <v>45750</v>
      </c>
      <c r="G40" s="2">
        <v>26.92</v>
      </c>
      <c r="H40" s="3">
        <v>55991</v>
      </c>
    </row>
    <row r="41" spans="1:8" x14ac:dyDescent="0.2">
      <c r="A41" s="7" t="s">
        <v>12</v>
      </c>
      <c r="B41" s="7" t="s">
        <v>13</v>
      </c>
      <c r="C41" s="2">
        <v>13.26</v>
      </c>
      <c r="D41" s="3">
        <v>27573</v>
      </c>
      <c r="E41" s="2">
        <v>17.489999999999998</v>
      </c>
      <c r="F41" s="3">
        <v>36382</v>
      </c>
      <c r="G41" s="2">
        <v>22.83</v>
      </c>
      <c r="H41" s="3">
        <v>47492</v>
      </c>
    </row>
    <row r="42" spans="1:8" x14ac:dyDescent="0.2">
      <c r="A42" s="7" t="s">
        <v>85</v>
      </c>
      <c r="B42" s="7" t="s">
        <v>86</v>
      </c>
      <c r="C42" s="2">
        <v>12.87</v>
      </c>
      <c r="D42" s="3">
        <v>26783</v>
      </c>
      <c r="E42" s="2">
        <v>16.850000000000001</v>
      </c>
      <c r="F42" s="3">
        <v>35034</v>
      </c>
      <c r="G42" s="2">
        <v>22.64</v>
      </c>
      <c r="H42" s="3">
        <v>47095</v>
      </c>
    </row>
    <row r="43" spans="1:8" x14ac:dyDescent="0.2">
      <c r="A43" s="7" t="s">
        <v>87</v>
      </c>
      <c r="B43" s="7" t="s">
        <v>88</v>
      </c>
      <c r="C43" s="2">
        <v>13.53</v>
      </c>
      <c r="D43" s="3">
        <v>28134</v>
      </c>
      <c r="E43" s="2">
        <v>17.190000000000001</v>
      </c>
      <c r="F43" s="3">
        <v>35761</v>
      </c>
      <c r="G43" s="2">
        <v>19.84</v>
      </c>
      <c r="H43" s="3">
        <v>41266</v>
      </c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Wabash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Wabash County</vt:lpstr>
      <vt:lpstr>'Wabash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2023-08-03T19:46:45Z</cp:lastPrinted>
  <dcterms:created xsi:type="dcterms:W3CDTF">2019-05-06T20:14:26Z</dcterms:created>
  <dcterms:modified xsi:type="dcterms:W3CDTF">2023-08-03T19:47:53Z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