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arshall" sheetId="1" r:id="rId1"/>
  </sheets>
  <definedNames>
    <definedName name="_xlnm.Print_Titles" localSheetId="0">'Marshall'!$1:$2</definedName>
  </definedNames>
  <calcPr fullCalcOnLoad="1"/>
</workbook>
</file>

<file path=xl/sharedStrings.xml><?xml version="1.0" encoding="utf-8"?>
<sst xmlns="http://schemas.openxmlformats.org/spreadsheetml/2006/main" count="81" uniqueCount="77">
  <si>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</si>
  <si>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</si>
  <si>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</si>
  <si>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</si>
  <si>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</si>
  <si>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</si>
  <si>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</si>
  <si>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</si>
  <si>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</si>
  <si>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</si>
  <si>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</si>
  <si>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</si>
  <si>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</si>
  <si>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</si>
  <si>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</si>
  <si>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</si>
  <si>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</si>
  <si>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</si>
  <si>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</si>
  <si>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</si>
  <si>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</si>
  <si>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</si>
  <si>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</si>
  <si>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</si>
  <si>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43-4171</t>
  </si>
  <si>
    <t>Receptionists and Information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</si>
  <si>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</si>
  <si>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</si>
  <si>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</si>
  <si>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</si>
  <si>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</si>
  <si>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</si>
  <si>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</si>
  <si>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</si>
  <si>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</si>
  <si>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</si>
  <si>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</si>
  <si>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</si>
  <si>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</si>
  <si>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</si>
  <si>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</si>
  <si>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</si>
  <si>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</si>
  <si>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</si>
  <si>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</si>
  <si>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</si>
  <si>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</si>
  <si>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</si>
  <si>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Community and Social Service Occupations</t>
  </si>
  <si>
    <t>33-0000</t>
  </si>
  <si>
    <t>Protective Service Occupations</t>
  </si>
  <si>
    <t>Food Preparation and Serving Related Occupations</t>
  </si>
  <si>
    <t>SOC
Code</t>
  </si>
  <si>
    <t>43-5051</t>
  </si>
  <si>
    <t>Postal Service Clerks</t>
  </si>
  <si>
    <t>47-2061</t>
  </si>
  <si>
    <t>Construction Laborers</t>
  </si>
  <si>
    <t>47-2073</t>
  </si>
  <si>
    <t>Operating Engineers and Other Construction Equipment Operators</t>
  </si>
  <si>
    <t>25-0000</t>
  </si>
  <si>
    <t>Educational Instruction and Library Occupations</t>
  </si>
  <si>
    <t>27-0000</t>
  </si>
  <si>
    <t>Arts, Design, Entertainment, Sports, and Media Occupations</t>
  </si>
  <si>
    <t>29-2042</t>
  </si>
  <si>
    <t>Emergency Medical Technicians</t>
  </si>
  <si>
    <t>29-2043</t>
  </si>
  <si>
    <t>Paramedics</t>
  </si>
  <si>
    <t>33-3051</t>
  </si>
  <si>
    <t>Police and Sheriff's Patrol Officers</t>
  </si>
  <si>
    <t>33-9032</t>
  </si>
  <si>
    <t>Security Guards</t>
  </si>
  <si>
    <t>35-2012</t>
  </si>
  <si>
    <t>Cooks, Institution and Cafeteria</t>
  </si>
  <si>
    <t>47-4051</t>
  </si>
  <si>
    <t>Highway Maintenance Workers</t>
  </si>
  <si>
    <t>53-3033</t>
  </si>
  <si>
    <t>Light Truck Drivers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</si>
</sst>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63.421875" style="11" customWidth="1"/>
    <col min="3" max="3" width="6.421875" style="12" bestFit="1" customWidth="1"/>
    <col min="4" max="4" width="7.421875" style="13" bestFit="1" customWidth="1"/>
    <col min="5" max="5" width="6.421875" style="12" bestFit="1" customWidth="1"/>
    <col min="6" max="6" width="8.421875" style="13" bestFit="1" customWidth="1"/>
    <col min="7" max="7" width="6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9" t="s">
        <v>52</v>
      </c>
      <c r="B1" s="8" t="s">
        <v>42</v>
      </c>
      <c r="C1" s="6" t="s">
        <v>43</v>
      </c>
      <c r="D1" s="7"/>
      <c r="E1" s="6" t="s">
        <v>44</v>
      </c>
      <c r="F1" s="7"/>
      <c r="G1" s="6" t="s">
        <v>45</v>
      </c>
      <c r="H1" s="7"/>
    </row>
    <row r="2" spans="1:8" ht="12">
      <c r="A2" s="8"/>
      <c r="B2" s="8"/>
      <c r="C2" s="2" t="s">
        <v>46</v>
      </c>
      <c r="D2" s="3" t="s">
        <v>47</v>
      </c>
      <c r="E2" s="2" t="s">
        <v>46</v>
      </c>
      <c r="F2" s="3" t="s">
        <v>47</v>
      </c>
      <c r="G2" s="2" t="s">
        <v>46</v>
      </c>
      <c r="H2" s="3" t="s">
        <v>47</v>
      </c>
    </row>
    <row r="3" spans="1:8" ht="12">
      <c r="A3" s="10" t="s">
        <v>0</v>
      </c>
      <c r="B3" s="10" t="s">
        <v>1</v>
      </c>
      <c r="C3" s="4">
        <v>12.63</v>
      </c>
      <c r="D3" s="5">
        <v>26266</v>
      </c>
      <c r="E3" s="4">
        <v>18.48</v>
      </c>
      <c r="F3" s="5">
        <v>38437</v>
      </c>
      <c r="G3" s="4">
        <v>27.51</v>
      </c>
      <c r="H3" s="5">
        <v>57213</v>
      </c>
    </row>
    <row r="4" spans="1:8" ht="12">
      <c r="A4" s="10" t="s">
        <v>2</v>
      </c>
      <c r="B4" s="10" t="s">
        <v>3</v>
      </c>
      <c r="C4" s="4">
        <v>22.31</v>
      </c>
      <c r="D4" s="5">
        <v>46389</v>
      </c>
      <c r="E4" s="4">
        <v>38.45</v>
      </c>
      <c r="F4" s="5">
        <v>79992</v>
      </c>
      <c r="G4" s="4">
        <v>56.32</v>
      </c>
      <c r="H4" s="5">
        <v>117139</v>
      </c>
    </row>
    <row r="5" spans="1:8" ht="12">
      <c r="A5" s="10" t="s">
        <v>4</v>
      </c>
      <c r="B5" s="10" t="s">
        <v>5</v>
      </c>
      <c r="C5" s="4">
        <v>22.76</v>
      </c>
      <c r="D5" s="5">
        <v>47333</v>
      </c>
      <c r="E5" s="4">
        <v>36.85</v>
      </c>
      <c r="F5" s="5">
        <v>76646</v>
      </c>
      <c r="G5" s="4">
        <v>54.67</v>
      </c>
      <c r="H5" s="5">
        <v>113727</v>
      </c>
    </row>
    <row r="6" spans="1:8" ht="12">
      <c r="A6" s="10" t="s">
        <v>6</v>
      </c>
      <c r="B6" s="10" t="s">
        <v>7</v>
      </c>
      <c r="C6" s="4">
        <v>20.65</v>
      </c>
      <c r="D6" s="5">
        <v>42944</v>
      </c>
      <c r="E6" s="4">
        <v>31.53</v>
      </c>
      <c r="F6" s="5">
        <v>65590</v>
      </c>
      <c r="G6" s="4">
        <v>40.6</v>
      </c>
      <c r="H6" s="5">
        <v>84460</v>
      </c>
    </row>
    <row r="7" spans="1:8" ht="12">
      <c r="A7" s="10" t="s">
        <v>8</v>
      </c>
      <c r="B7" s="10" t="s">
        <v>9</v>
      </c>
      <c r="C7" s="4">
        <v>21.09</v>
      </c>
      <c r="D7" s="5">
        <v>43880</v>
      </c>
      <c r="E7" s="4">
        <v>26.75</v>
      </c>
      <c r="F7" s="5">
        <v>55644</v>
      </c>
      <c r="G7" s="4">
        <v>34.49</v>
      </c>
      <c r="H7" s="5">
        <v>71729</v>
      </c>
    </row>
    <row r="8" spans="1:8" ht="12">
      <c r="A8" s="10" t="s">
        <v>10</v>
      </c>
      <c r="B8" s="10" t="s">
        <v>48</v>
      </c>
      <c r="C8" s="4">
        <v>12.67</v>
      </c>
      <c r="D8" s="5">
        <v>26359</v>
      </c>
      <c r="E8" s="4">
        <v>15.26</v>
      </c>
      <c r="F8" s="5">
        <v>31741</v>
      </c>
      <c r="G8" s="4">
        <v>21.11</v>
      </c>
      <c r="H8" s="5">
        <v>43909</v>
      </c>
    </row>
    <row r="9" spans="1:8" ht="12">
      <c r="A9" s="10" t="s">
        <v>59</v>
      </c>
      <c r="B9" s="10" t="s">
        <v>60</v>
      </c>
      <c r="C9" s="4">
        <v>13.42</v>
      </c>
      <c r="D9" s="5">
        <v>27899</v>
      </c>
      <c r="E9" s="4">
        <v>23.42</v>
      </c>
      <c r="F9" s="5">
        <v>48728</v>
      </c>
      <c r="G9" s="4">
        <v>27</v>
      </c>
      <c r="H9" s="5">
        <v>56148</v>
      </c>
    </row>
    <row r="10" spans="1:8" ht="12">
      <c r="A10" s="10" t="s">
        <v>61</v>
      </c>
      <c r="B10" s="10" t="s">
        <v>62</v>
      </c>
      <c r="C10" s="4">
        <v>11.4</v>
      </c>
      <c r="D10" s="5">
        <v>23703</v>
      </c>
      <c r="E10" s="4">
        <v>11.4</v>
      </c>
      <c r="F10" s="5">
        <v>23703</v>
      </c>
      <c r="G10" s="4">
        <v>17.21</v>
      </c>
      <c r="H10" s="5">
        <v>35785</v>
      </c>
    </row>
    <row r="11" spans="1:8" ht="12">
      <c r="A11" s="10" t="s">
        <v>11</v>
      </c>
      <c r="B11" s="10" t="s">
        <v>12</v>
      </c>
      <c r="C11" s="4">
        <v>14.96</v>
      </c>
      <c r="D11" s="5">
        <v>31125</v>
      </c>
      <c r="E11" s="4">
        <v>28.48</v>
      </c>
      <c r="F11" s="5">
        <v>59243</v>
      </c>
      <c r="G11" s="4">
        <v>37.1</v>
      </c>
      <c r="H11" s="5">
        <v>77168</v>
      </c>
    </row>
    <row r="12" spans="1:8" ht="12">
      <c r="A12" s="10" t="s">
        <v>63</v>
      </c>
      <c r="B12" s="10" t="s">
        <v>64</v>
      </c>
      <c r="C12" s="4">
        <v>11.58</v>
      </c>
      <c r="D12" s="5">
        <v>24094</v>
      </c>
      <c r="E12" s="4">
        <v>14.58</v>
      </c>
      <c r="F12" s="5">
        <v>30310</v>
      </c>
      <c r="G12" s="4">
        <v>15.76</v>
      </c>
      <c r="H12" s="5">
        <v>32778</v>
      </c>
    </row>
    <row r="13" spans="1:8" ht="12">
      <c r="A13" s="10" t="s">
        <v>65</v>
      </c>
      <c r="B13" s="10" t="s">
        <v>66</v>
      </c>
      <c r="C13" s="4">
        <v>16.54</v>
      </c>
      <c r="D13" s="5">
        <v>34410</v>
      </c>
      <c r="E13" s="4">
        <v>18.4</v>
      </c>
      <c r="F13" s="5">
        <v>38261</v>
      </c>
      <c r="G13" s="4">
        <v>19.85</v>
      </c>
      <c r="H13" s="5">
        <v>41298</v>
      </c>
    </row>
    <row r="14" spans="1:8" ht="12">
      <c r="A14" s="10" t="s">
        <v>49</v>
      </c>
      <c r="B14" s="10" t="s">
        <v>50</v>
      </c>
      <c r="C14" s="4">
        <v>12.88</v>
      </c>
      <c r="D14" s="5">
        <v>26787</v>
      </c>
      <c r="E14" s="4">
        <v>18.72</v>
      </c>
      <c r="F14" s="5">
        <v>38940</v>
      </c>
      <c r="G14" s="4">
        <v>23.2</v>
      </c>
      <c r="H14" s="5">
        <v>48242</v>
      </c>
    </row>
    <row r="15" spans="1:8" ht="12">
      <c r="A15" s="10" t="s">
        <v>67</v>
      </c>
      <c r="B15" s="10" t="s">
        <v>68</v>
      </c>
      <c r="C15" s="4">
        <v>17.43</v>
      </c>
      <c r="D15" s="5">
        <v>36246</v>
      </c>
      <c r="E15" s="4">
        <v>20.72</v>
      </c>
      <c r="F15" s="5">
        <v>43105</v>
      </c>
      <c r="G15" s="4">
        <v>24.28</v>
      </c>
      <c r="H15" s="5">
        <v>50524</v>
      </c>
    </row>
    <row r="16" spans="1:8" ht="12">
      <c r="A16" s="10" t="s">
        <v>69</v>
      </c>
      <c r="B16" s="10" t="s">
        <v>70</v>
      </c>
      <c r="C16" s="4">
        <v>12.5</v>
      </c>
      <c r="D16" s="5">
        <v>26004</v>
      </c>
      <c r="E16" s="4">
        <v>12.56</v>
      </c>
      <c r="F16" s="5">
        <v>26129</v>
      </c>
      <c r="G16" s="4">
        <v>15.81</v>
      </c>
      <c r="H16" s="5">
        <v>32878</v>
      </c>
    </row>
    <row r="17" spans="1:8" ht="12">
      <c r="A17" s="10" t="s">
        <v>13</v>
      </c>
      <c r="B17" s="10" t="s">
        <v>51</v>
      </c>
      <c r="C17" s="4">
        <v>11.73</v>
      </c>
      <c r="D17" s="5">
        <v>24391</v>
      </c>
      <c r="E17" s="4">
        <v>12.03</v>
      </c>
      <c r="F17" s="5">
        <v>25016</v>
      </c>
      <c r="G17" s="4">
        <v>14.3</v>
      </c>
      <c r="H17" s="5">
        <v>29745</v>
      </c>
    </row>
    <row r="18" spans="1:8" ht="12">
      <c r="A18" s="10" t="s">
        <v>71</v>
      </c>
      <c r="B18" s="10" t="s">
        <v>72</v>
      </c>
      <c r="C18" s="4">
        <v>11.97</v>
      </c>
      <c r="D18" s="5">
        <v>24904</v>
      </c>
      <c r="E18" s="4">
        <v>12.15</v>
      </c>
      <c r="F18" s="5">
        <v>25271</v>
      </c>
      <c r="G18" s="4">
        <v>14.25</v>
      </c>
      <c r="H18" s="5">
        <v>29656</v>
      </c>
    </row>
    <row r="19" spans="1:8" ht="12">
      <c r="A19" s="10" t="s">
        <v>14</v>
      </c>
      <c r="B19" s="10" t="s">
        <v>15</v>
      </c>
      <c r="C19" s="4">
        <v>12.28</v>
      </c>
      <c r="D19" s="5">
        <v>25540</v>
      </c>
      <c r="E19" s="4">
        <v>14.75</v>
      </c>
      <c r="F19" s="5">
        <v>30693</v>
      </c>
      <c r="G19" s="4">
        <v>18.84</v>
      </c>
      <c r="H19" s="5">
        <v>39190</v>
      </c>
    </row>
    <row r="20" spans="1:8" ht="12">
      <c r="A20" s="10" t="s">
        <v>16</v>
      </c>
      <c r="B20" s="10" t="s">
        <v>17</v>
      </c>
      <c r="C20" s="4">
        <v>12.55</v>
      </c>
      <c r="D20" s="5">
        <v>26107</v>
      </c>
      <c r="E20" s="4">
        <v>14.78</v>
      </c>
      <c r="F20" s="5">
        <v>30725</v>
      </c>
      <c r="G20" s="4">
        <v>18.19</v>
      </c>
      <c r="H20" s="5">
        <v>37826</v>
      </c>
    </row>
    <row r="21" spans="1:8" ht="12">
      <c r="A21" s="10" t="s">
        <v>18</v>
      </c>
      <c r="B21" s="10" t="s">
        <v>19</v>
      </c>
      <c r="C21" s="4">
        <v>11.47</v>
      </c>
      <c r="D21" s="5">
        <v>23858</v>
      </c>
      <c r="E21" s="4">
        <v>14.22</v>
      </c>
      <c r="F21" s="5">
        <v>29573</v>
      </c>
      <c r="G21" s="4">
        <v>21.8</v>
      </c>
      <c r="H21" s="5">
        <v>45355</v>
      </c>
    </row>
    <row r="22" spans="1:8" ht="12">
      <c r="A22" s="10" t="s">
        <v>20</v>
      </c>
      <c r="B22" s="10" t="s">
        <v>21</v>
      </c>
      <c r="C22" s="4">
        <v>12.88</v>
      </c>
      <c r="D22" s="5">
        <v>26777</v>
      </c>
      <c r="E22" s="4">
        <v>18.47</v>
      </c>
      <c r="F22" s="5">
        <v>38401</v>
      </c>
      <c r="G22" s="4">
        <v>23.49</v>
      </c>
      <c r="H22" s="5">
        <v>48871</v>
      </c>
    </row>
    <row r="23" spans="1:8" ht="12">
      <c r="A23" s="10" t="s">
        <v>22</v>
      </c>
      <c r="B23" s="10" t="s">
        <v>23</v>
      </c>
      <c r="C23" s="4">
        <v>14.05</v>
      </c>
      <c r="D23" s="5">
        <v>29236</v>
      </c>
      <c r="E23" s="4">
        <v>18.74</v>
      </c>
      <c r="F23" s="5">
        <v>38979</v>
      </c>
      <c r="G23" s="4">
        <v>22.48</v>
      </c>
      <c r="H23" s="5">
        <v>46773</v>
      </c>
    </row>
    <row r="24" spans="1:8" ht="12">
      <c r="A24" s="10" t="s">
        <v>24</v>
      </c>
      <c r="B24" s="10" t="s">
        <v>25</v>
      </c>
      <c r="C24" s="4">
        <v>11.45</v>
      </c>
      <c r="D24" s="5">
        <v>23815</v>
      </c>
      <c r="E24" s="4">
        <v>11.45</v>
      </c>
      <c r="F24" s="5">
        <v>23815</v>
      </c>
      <c r="G24" s="4">
        <v>14.52</v>
      </c>
      <c r="H24" s="5">
        <v>30199</v>
      </c>
    </row>
    <row r="25" spans="1:8" ht="12">
      <c r="A25" s="10" t="s">
        <v>53</v>
      </c>
      <c r="B25" s="10" t="s">
        <v>54</v>
      </c>
      <c r="C25" s="4">
        <v>17.24</v>
      </c>
      <c r="D25" s="5">
        <v>35862</v>
      </c>
      <c r="E25" s="4">
        <v>24.61</v>
      </c>
      <c r="F25" s="5">
        <v>51181</v>
      </c>
      <c r="G25" s="4">
        <v>25.77</v>
      </c>
      <c r="H25" s="5">
        <v>53616</v>
      </c>
    </row>
    <row r="26" spans="1:8" ht="12">
      <c r="A26" s="10" t="s">
        <v>26</v>
      </c>
      <c r="B26" s="10" t="s">
        <v>27</v>
      </c>
      <c r="C26" s="4">
        <v>19.63</v>
      </c>
      <c r="D26" s="5">
        <v>40832</v>
      </c>
      <c r="E26" s="4">
        <v>25.06</v>
      </c>
      <c r="F26" s="5">
        <v>52134</v>
      </c>
      <c r="G26" s="4">
        <v>28.95</v>
      </c>
      <c r="H26" s="5">
        <v>60214</v>
      </c>
    </row>
    <row r="27" spans="1:8" ht="12">
      <c r="A27" s="10" t="s">
        <v>28</v>
      </c>
      <c r="B27" s="10" t="s">
        <v>29</v>
      </c>
      <c r="C27" s="4">
        <v>12.52</v>
      </c>
      <c r="D27" s="5">
        <v>26043</v>
      </c>
      <c r="E27" s="4">
        <v>17.36</v>
      </c>
      <c r="F27" s="5">
        <v>36121</v>
      </c>
      <c r="G27" s="4">
        <v>21.61</v>
      </c>
      <c r="H27" s="5">
        <v>44956</v>
      </c>
    </row>
    <row r="28" spans="1:8" ht="12">
      <c r="A28" s="10" t="s">
        <v>30</v>
      </c>
      <c r="B28" s="10" t="s">
        <v>31</v>
      </c>
      <c r="C28" s="4">
        <v>17.11</v>
      </c>
      <c r="D28" s="5">
        <v>35576</v>
      </c>
      <c r="E28" s="4">
        <v>23.91</v>
      </c>
      <c r="F28" s="5">
        <v>49722</v>
      </c>
      <c r="G28" s="4">
        <v>33.52</v>
      </c>
      <c r="H28" s="5">
        <v>69726</v>
      </c>
    </row>
    <row r="29" spans="1:8" ht="12">
      <c r="A29" s="10" t="s">
        <v>55</v>
      </c>
      <c r="B29" s="10" t="s">
        <v>56</v>
      </c>
      <c r="C29" s="4">
        <v>15.52</v>
      </c>
      <c r="D29" s="5">
        <v>32277</v>
      </c>
      <c r="E29" s="4">
        <v>18.6</v>
      </c>
      <c r="F29" s="5">
        <v>38698</v>
      </c>
      <c r="G29" s="4">
        <v>24.35</v>
      </c>
      <c r="H29" s="5">
        <v>50642</v>
      </c>
    </row>
    <row r="30" spans="1:8" ht="12">
      <c r="A30" s="10" t="s">
        <v>57</v>
      </c>
      <c r="B30" s="10" t="s">
        <v>58</v>
      </c>
      <c r="C30" s="4">
        <v>16.24</v>
      </c>
      <c r="D30" s="5">
        <v>33782</v>
      </c>
      <c r="E30" s="4">
        <v>23.85</v>
      </c>
      <c r="F30" s="5">
        <v>49595</v>
      </c>
      <c r="G30" s="4">
        <v>29.39</v>
      </c>
      <c r="H30" s="5">
        <v>61123</v>
      </c>
    </row>
    <row r="31" spans="1:8" ht="12">
      <c r="A31" s="10" t="s">
        <v>73</v>
      </c>
      <c r="B31" s="10" t="s">
        <v>74</v>
      </c>
      <c r="C31" s="4">
        <v>19.87</v>
      </c>
      <c r="D31" s="5">
        <v>41328</v>
      </c>
      <c r="E31" s="4">
        <v>28.03</v>
      </c>
      <c r="F31" s="5">
        <v>58308</v>
      </c>
      <c r="G31" s="4">
        <v>32.42</v>
      </c>
      <c r="H31" s="5">
        <v>67434</v>
      </c>
    </row>
    <row r="32" spans="1:8" ht="12">
      <c r="A32" s="10" t="s">
        <v>32</v>
      </c>
      <c r="B32" s="10" t="s">
        <v>33</v>
      </c>
      <c r="C32" s="4">
        <v>16.72</v>
      </c>
      <c r="D32" s="5">
        <v>34766</v>
      </c>
      <c r="E32" s="4">
        <v>24.2</v>
      </c>
      <c r="F32" s="5">
        <v>50339</v>
      </c>
      <c r="G32" s="4">
        <v>32.22</v>
      </c>
      <c r="H32" s="5">
        <v>67006</v>
      </c>
    </row>
    <row r="33" spans="1:8" ht="12">
      <c r="A33" s="10" t="s">
        <v>34</v>
      </c>
      <c r="B33" s="10" t="s">
        <v>35</v>
      </c>
      <c r="C33" s="4">
        <v>17.27</v>
      </c>
      <c r="D33" s="5">
        <v>35915</v>
      </c>
      <c r="E33" s="4">
        <v>27.14</v>
      </c>
      <c r="F33" s="5">
        <v>56449</v>
      </c>
      <c r="G33" s="4">
        <v>30.56</v>
      </c>
      <c r="H33" s="5">
        <v>63578</v>
      </c>
    </row>
    <row r="34" spans="1:8" ht="12">
      <c r="A34" s="10" t="s">
        <v>36</v>
      </c>
      <c r="B34" s="10" t="s">
        <v>37</v>
      </c>
      <c r="C34" s="4">
        <v>13.01</v>
      </c>
      <c r="D34" s="5">
        <v>27061</v>
      </c>
      <c r="E34" s="4">
        <v>17.65</v>
      </c>
      <c r="F34" s="5">
        <v>36720</v>
      </c>
      <c r="G34" s="4">
        <v>23.19</v>
      </c>
      <c r="H34" s="5">
        <v>48231</v>
      </c>
    </row>
    <row r="35" spans="1:8" ht="12">
      <c r="A35" s="10" t="s">
        <v>38</v>
      </c>
      <c r="B35" s="10" t="s">
        <v>39</v>
      </c>
      <c r="C35" s="4">
        <v>12.94</v>
      </c>
      <c r="D35" s="5">
        <v>26916</v>
      </c>
      <c r="E35" s="4">
        <v>18.62</v>
      </c>
      <c r="F35" s="5">
        <v>38737</v>
      </c>
      <c r="G35" s="4">
        <v>23.26</v>
      </c>
      <c r="H35" s="5">
        <v>48385</v>
      </c>
    </row>
    <row r="36" spans="1:8" ht="12">
      <c r="A36" s="11" t="s">
        <v>75</v>
      </c>
      <c r="B36" s="11" t="s">
        <v>76</v>
      </c>
      <c r="C36" s="12">
        <v>13.84</v>
      </c>
      <c r="D36" s="13">
        <v>28797</v>
      </c>
      <c r="E36" s="12">
        <v>18.96</v>
      </c>
      <c r="F36" s="13">
        <v>39434</v>
      </c>
      <c r="G36" s="12">
        <v>24.87</v>
      </c>
      <c r="H36" s="13">
        <v>51741</v>
      </c>
    </row>
    <row r="37" spans="1:8" ht="12">
      <c r="A37" s="11" t="s">
        <v>40</v>
      </c>
      <c r="B37" s="11" t="s">
        <v>41</v>
      </c>
      <c r="C37" s="12">
        <v>13.44</v>
      </c>
      <c r="D37" s="13">
        <v>27954</v>
      </c>
      <c r="E37" s="12">
        <v>17.39</v>
      </c>
      <c r="F37" s="13">
        <v>36177</v>
      </c>
      <c r="G37" s="12">
        <v>21.02</v>
      </c>
      <c r="H37" s="13">
        <v>43718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Marshall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2022-06-13T16:42:40Z</cp:lastPrinted>
  <dcterms:created xsi:type="dcterms:W3CDTF">2019-05-06T16:56:17Z</dcterms:created>
  <dcterms:modified xsi:type="dcterms:W3CDTF">2022-06-13T16:42:47Z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