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C75E2A34-0B7D-4D41-9BA3-82319B237E53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Mason County" sheetId="1" r:id="rId1"/>
  </sheets>
  <definedNames>
    <definedName name="_xlnm.Print_Titles" localSheetId="0">'Mason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<sst xmlns="http://schemas.openxmlformats.org/spreadsheetml/2006/main" count="77" uniqueCount="73">
  <si>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</si>
  <si>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</si>
  <si>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</si>
  <si>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</si>
  <si>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</si>
  <si>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</si>
  <si>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19-0000</t>
  </si>
  <si>
    <t>Life, Physical, and Social Science Occupations</t>
  </si>
  <si>
    <t>29-0000</t>
  </si>
  <si>
    <t>Healthcare Practitioners and Technical Occupations</t>
  </si>
  <si>
    <t>33-0000</t>
  </si>
  <si>
    <t>Protective Service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</si>
  <si>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</si>
  <si>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</si>
  <si>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</si>
  <si>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</si>
  <si>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</si>
  <si>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</si>
  <si>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</si>
  <si>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</si>
  <si>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</si>
  <si>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</si>
  <si>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</si>
  <si>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</si>
  <si>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</si>
  <si>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</si>
  <si>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</si>
  <si>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</si>
  <si>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</si>
  <si>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</si>
  <si>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</si>
  <si>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</si>
  <si>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</si>
  <si>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</si>
  <si>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</si>
  <si>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21-0000</t>
  </si>
  <si>
    <t>Community and Social Service Occupations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</si>
  <si>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</si>
  <si>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</si>
  <si>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</si>
  <si>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</si>
  <si>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</si>
  <si>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</si>
  <si>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43-6014</t>
  </si>
  <si>
    <t>Secretaries and Administrative Assistants, Except Legal, Medical, and Executive</t>
  </si>
  <si>
    <t>49-9071</t>
  </si>
  <si>
    <t>Maintenance and Repair Workers, General</t>
  </si>
  <si>
    <t>47-4051</t>
  </si>
  <si>
    <t>Highway Maintenance Workers</t>
  </si>
  <si>
    <t>25-0000</t>
  </si>
  <si>
    <t>Educational Instruction and Library Occupations</t>
  </si>
  <si>
    <t>27-0000</t>
  </si>
  <si>
    <t>Arts, Design, Entertainment, Sports, and Media Occupations</t>
  </si>
  <si>
    <t>29-1141</t>
  </si>
  <si>
    <t>Registered Nurses</t>
  </si>
  <si>
    <t>35-2021</t>
  </si>
  <si>
    <t>Food Preparation Workers</t>
  </si>
  <si>
    <t>35-3011</t>
  </si>
  <si>
    <t>Bartenders</t>
  </si>
  <si>
    <t>39-0000</t>
  </si>
  <si>
    <t>Personal Care and Service Occupations</t>
  </si>
  <si>
    <t>41-0000</t>
  </si>
  <si>
    <t>Sales and Related Occupations</t>
  </si>
  <si>
    <t>43-1011</t>
  </si>
  <si>
    <t>First-Line Supervisors of Office and Administrative Support Workers</t>
  </si>
  <si>
    <t>43-5051</t>
  </si>
  <si>
    <t>Postal Service Clerks</t>
  </si>
  <si>
    <t>51-0000</t>
  </si>
  <si>
    <t>Production Occupations</t>
  </si>
  <si>
    <t>53-3032</t>
  </si>
  <si>
    <t>Heavy and Tractor-Trailer Truck Drivers</t>
  </si>
  <si>
    <t>53-7062</t>
  </si>
  <si>
    <t>Laborers and Freight, Stock, and Material Movers,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</si>
</sst>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32</v>
      </c>
      <c r="B1" s="13" t="s">
        <v>26</v>
      </c>
      <c r="C1" s="10" t="s">
        <v>27</v>
      </c>
      <c r="D1" s="11"/>
      <c r="E1" s="10" t="s">
        <v>28</v>
      </c>
      <c r="F1" s="11"/>
      <c r="G1" s="10" t="s">
        <v>29</v>
      </c>
      <c r="H1" s="11"/>
    </row>
    <row r="2" spans="1:8" ht="12" x14ac:dyDescent="0.25">
      <c r="A2" s="13"/>
      <c r="B2" s="13"/>
      <c r="C2" s="4" t="s">
        <v>30</v>
      </c>
      <c r="D2" s="9" t="s">
        <v>31</v>
      </c>
      <c r="E2" s="4" t="s">
        <v>30</v>
      </c>
      <c r="F2" s="9" t="s">
        <v>31</v>
      </c>
      <c r="G2" s="4" t="s">
        <v>30</v>
      </c>
      <c r="H2" s="9" t="s">
        <v>31</v>
      </c>
    </row>
    <row r="3" spans="1:8" x14ac:dyDescent="0.2">
      <c r="A3" s="7" t="s">
        <v>0</v>
      </c>
      <c r="B3" s="7" t="s">
        <v>1</v>
      </c>
      <c r="C3" s="2">
        <v>13.7</v>
      </c>
      <c r="D3" s="3">
        <v>28480</v>
      </c>
      <c r="E3" s="2">
        <v>19.260000000000002</v>
      </c>
      <c r="F3" s="3">
        <v>40069</v>
      </c>
      <c r="G3" s="2">
        <v>29.36</v>
      </c>
      <c r="H3" s="3">
        <v>61050</v>
      </c>
    </row>
    <row r="4" spans="1:8" x14ac:dyDescent="0.2">
      <c r="A4" s="7" t="s">
        <v>2</v>
      </c>
      <c r="B4" s="7" t="s">
        <v>3</v>
      </c>
      <c r="C4" s="2">
        <v>22.79</v>
      </c>
      <c r="D4" s="3">
        <v>47421</v>
      </c>
      <c r="E4" s="2">
        <v>38.36</v>
      </c>
      <c r="F4" s="3">
        <v>79784</v>
      </c>
      <c r="G4" s="2">
        <v>54.22</v>
      </c>
      <c r="H4" s="3">
        <v>112773</v>
      </c>
    </row>
    <row r="5" spans="1:8" x14ac:dyDescent="0.2">
      <c r="A5" s="7" t="s">
        <v>33</v>
      </c>
      <c r="B5" s="7" t="s">
        <v>34</v>
      </c>
      <c r="C5" s="2">
        <v>21.75</v>
      </c>
      <c r="D5" s="3">
        <v>45249</v>
      </c>
      <c r="E5" s="2">
        <v>37.18</v>
      </c>
      <c r="F5" s="3">
        <v>77352</v>
      </c>
      <c r="G5" s="2">
        <v>56.61</v>
      </c>
      <c r="H5" s="3">
        <v>117743</v>
      </c>
    </row>
    <row r="6" spans="1:8" x14ac:dyDescent="0.2">
      <c r="A6" s="7" t="s">
        <v>4</v>
      </c>
      <c r="B6" s="7" t="s">
        <v>5</v>
      </c>
      <c r="C6" s="2">
        <v>20.52</v>
      </c>
      <c r="D6" s="3">
        <v>42673</v>
      </c>
      <c r="E6" s="2">
        <v>29.84</v>
      </c>
      <c r="F6" s="3">
        <v>62078</v>
      </c>
      <c r="G6" s="2">
        <v>39.97</v>
      </c>
      <c r="H6" s="3">
        <v>83129</v>
      </c>
    </row>
    <row r="7" spans="1:8" x14ac:dyDescent="0.2">
      <c r="A7" s="7" t="s">
        <v>6</v>
      </c>
      <c r="B7" s="7" t="s">
        <v>7</v>
      </c>
      <c r="C7" s="2">
        <v>24.14</v>
      </c>
      <c r="D7" s="3">
        <v>50208</v>
      </c>
      <c r="E7" s="2">
        <v>28.69</v>
      </c>
      <c r="F7" s="3">
        <v>59679</v>
      </c>
      <c r="G7" s="2">
        <v>35.520000000000003</v>
      </c>
      <c r="H7" s="3">
        <v>73884</v>
      </c>
    </row>
    <row r="8" spans="1:8" x14ac:dyDescent="0.2">
      <c r="A8" s="7" t="s">
        <v>35</v>
      </c>
      <c r="B8" s="7" t="s">
        <v>36</v>
      </c>
      <c r="C8" s="2">
        <v>22.63</v>
      </c>
      <c r="D8" s="3">
        <v>47071</v>
      </c>
      <c r="E8" s="2">
        <v>29.8</v>
      </c>
      <c r="F8" s="3">
        <v>61988</v>
      </c>
      <c r="G8" s="2">
        <v>34.9</v>
      </c>
      <c r="H8" s="3">
        <v>72592</v>
      </c>
    </row>
    <row r="9" spans="1:8" x14ac:dyDescent="0.2">
      <c r="A9" s="7" t="s">
        <v>49</v>
      </c>
      <c r="B9" s="7" t="s">
        <v>50</v>
      </c>
      <c r="C9" s="2">
        <v>15.01</v>
      </c>
      <c r="D9" s="3">
        <v>31203</v>
      </c>
      <c r="E9" s="2">
        <v>23.14</v>
      </c>
      <c r="F9" s="3">
        <v>48114</v>
      </c>
      <c r="G9" s="2">
        <v>28.66</v>
      </c>
      <c r="H9" s="3">
        <v>59616</v>
      </c>
    </row>
    <row r="10" spans="1:8" x14ac:dyDescent="0.2">
      <c r="A10" s="7" t="s">
        <v>51</v>
      </c>
      <c r="B10" s="7" t="s">
        <v>52</v>
      </c>
      <c r="C10" s="2">
        <v>14.24</v>
      </c>
      <c r="D10" s="3">
        <v>29622</v>
      </c>
      <c r="E10" s="2">
        <v>19.21</v>
      </c>
      <c r="F10" s="3">
        <v>39954</v>
      </c>
      <c r="G10" s="2">
        <v>25.66</v>
      </c>
      <c r="H10" s="3">
        <v>53364</v>
      </c>
    </row>
    <row r="11" spans="1:8" x14ac:dyDescent="0.2">
      <c r="A11" s="7" t="s">
        <v>8</v>
      </c>
      <c r="B11" s="7" t="s">
        <v>9</v>
      </c>
      <c r="C11" s="2">
        <v>17.989999999999998</v>
      </c>
      <c r="D11" s="3">
        <v>37413</v>
      </c>
      <c r="E11" s="2">
        <v>29.44</v>
      </c>
      <c r="F11" s="3">
        <v>61226</v>
      </c>
      <c r="G11" s="2">
        <v>42.11</v>
      </c>
      <c r="H11" s="3">
        <v>87585</v>
      </c>
    </row>
    <row r="12" spans="1:8" x14ac:dyDescent="0.2">
      <c r="A12" s="7" t="s">
        <v>53</v>
      </c>
      <c r="B12" s="7" t="s">
        <v>54</v>
      </c>
      <c r="C12" s="2">
        <v>26.73</v>
      </c>
      <c r="D12" s="3">
        <v>55605</v>
      </c>
      <c r="E12" s="2">
        <v>34.950000000000003</v>
      </c>
      <c r="F12" s="3">
        <v>72697</v>
      </c>
      <c r="G12" s="2">
        <v>36.94</v>
      </c>
      <c r="H12" s="3">
        <v>76824</v>
      </c>
    </row>
    <row r="13" spans="1:8" x14ac:dyDescent="0.2">
      <c r="A13" s="7" t="s">
        <v>10</v>
      </c>
      <c r="B13" s="7" t="s">
        <v>11</v>
      </c>
      <c r="C13" s="2">
        <v>13.96</v>
      </c>
      <c r="D13" s="3">
        <v>29036</v>
      </c>
      <c r="E13" s="2">
        <v>24.14</v>
      </c>
      <c r="F13" s="3">
        <v>50221</v>
      </c>
      <c r="G13" s="2">
        <v>29.61</v>
      </c>
      <c r="H13" s="3">
        <v>61583</v>
      </c>
    </row>
    <row r="14" spans="1:8" x14ac:dyDescent="0.2">
      <c r="A14" s="7" t="s">
        <v>37</v>
      </c>
      <c r="B14" s="7" t="s">
        <v>38</v>
      </c>
      <c r="C14" s="2">
        <v>12.54</v>
      </c>
      <c r="D14" s="3">
        <v>26088</v>
      </c>
      <c r="E14" s="2">
        <v>13.22</v>
      </c>
      <c r="F14" s="3">
        <v>27492</v>
      </c>
      <c r="G14" s="2">
        <v>15.46</v>
      </c>
      <c r="H14" s="3">
        <v>32149</v>
      </c>
    </row>
    <row r="15" spans="1:8" x14ac:dyDescent="0.2">
      <c r="A15" s="7" t="s">
        <v>55</v>
      </c>
      <c r="B15" s="7" t="s">
        <v>56</v>
      </c>
      <c r="C15" s="2">
        <v>12.54</v>
      </c>
      <c r="D15" s="3">
        <v>26088</v>
      </c>
      <c r="E15" s="2">
        <v>12.54</v>
      </c>
      <c r="F15" s="3">
        <v>26088</v>
      </c>
      <c r="G15" s="2">
        <v>12.96</v>
      </c>
      <c r="H15" s="3">
        <v>26966</v>
      </c>
    </row>
    <row r="16" spans="1:8" x14ac:dyDescent="0.2">
      <c r="A16" s="7" t="s">
        <v>57</v>
      </c>
      <c r="B16" s="7" t="s">
        <v>58</v>
      </c>
      <c r="C16" s="2">
        <v>12.67</v>
      </c>
      <c r="D16" s="3">
        <v>26350</v>
      </c>
      <c r="E16" s="2">
        <v>13.67</v>
      </c>
      <c r="F16" s="3">
        <v>28439</v>
      </c>
      <c r="G16" s="2">
        <v>17.21</v>
      </c>
      <c r="H16" s="3">
        <v>35813</v>
      </c>
    </row>
    <row r="17" spans="1:8" x14ac:dyDescent="0.2">
      <c r="A17" s="7" t="s">
        <v>39</v>
      </c>
      <c r="B17" s="7" t="s">
        <v>40</v>
      </c>
      <c r="C17" s="2">
        <v>13.51</v>
      </c>
      <c r="D17" s="3">
        <v>28107</v>
      </c>
      <c r="E17" s="2">
        <v>16.66</v>
      </c>
      <c r="F17" s="3">
        <v>34643</v>
      </c>
      <c r="G17" s="2">
        <v>20.13</v>
      </c>
      <c r="H17" s="3">
        <v>41876</v>
      </c>
    </row>
    <row r="18" spans="1:8" x14ac:dyDescent="0.2">
      <c r="A18" s="7" t="s">
        <v>41</v>
      </c>
      <c r="B18" s="7" t="s">
        <v>42</v>
      </c>
      <c r="C18" s="2">
        <v>12.82</v>
      </c>
      <c r="D18" s="3">
        <v>26684</v>
      </c>
      <c r="E18" s="2">
        <v>14.94</v>
      </c>
      <c r="F18" s="3">
        <v>31070</v>
      </c>
      <c r="G18" s="2">
        <v>18.760000000000002</v>
      </c>
      <c r="H18" s="3">
        <v>39030</v>
      </c>
    </row>
    <row r="19" spans="1:8" x14ac:dyDescent="0.2">
      <c r="A19" s="7" t="s">
        <v>59</v>
      </c>
      <c r="B19" s="7" t="s">
        <v>60</v>
      </c>
      <c r="C19" s="2">
        <v>12.81</v>
      </c>
      <c r="D19" s="3">
        <v>26645</v>
      </c>
      <c r="E19" s="2">
        <v>14.36</v>
      </c>
      <c r="F19" s="3">
        <v>29874</v>
      </c>
      <c r="G19" s="2">
        <v>20.329999999999998</v>
      </c>
      <c r="H19" s="3">
        <v>42284</v>
      </c>
    </row>
    <row r="20" spans="1:8" x14ac:dyDescent="0.2">
      <c r="A20" s="7" t="s">
        <v>61</v>
      </c>
      <c r="B20" s="7" t="s">
        <v>62</v>
      </c>
      <c r="C20" s="2">
        <v>13.01</v>
      </c>
      <c r="D20" s="3">
        <v>27057</v>
      </c>
      <c r="E20" s="2">
        <v>15.05</v>
      </c>
      <c r="F20" s="3">
        <v>31305</v>
      </c>
      <c r="G20" s="2">
        <v>24.14</v>
      </c>
      <c r="H20" s="3">
        <v>50219</v>
      </c>
    </row>
    <row r="21" spans="1:8" x14ac:dyDescent="0.2">
      <c r="A21" s="7" t="s">
        <v>12</v>
      </c>
      <c r="B21" s="7" t="s">
        <v>13</v>
      </c>
      <c r="C21" s="2">
        <v>14.02</v>
      </c>
      <c r="D21" s="3">
        <v>29148</v>
      </c>
      <c r="E21" s="2">
        <v>18.440000000000001</v>
      </c>
      <c r="F21" s="3">
        <v>38349</v>
      </c>
      <c r="G21" s="2">
        <v>23.5</v>
      </c>
      <c r="H21" s="3">
        <v>48888</v>
      </c>
    </row>
    <row r="22" spans="1:8" x14ac:dyDescent="0.2">
      <c r="A22" s="7" t="s">
        <v>63</v>
      </c>
      <c r="B22" s="7" t="s">
        <v>64</v>
      </c>
      <c r="C22" s="2">
        <v>19.21</v>
      </c>
      <c r="D22" s="3">
        <v>39962</v>
      </c>
      <c r="E22" s="2">
        <v>25.11</v>
      </c>
      <c r="F22" s="3">
        <v>52231</v>
      </c>
      <c r="G22" s="2">
        <v>33.369999999999997</v>
      </c>
      <c r="H22" s="3">
        <v>69411</v>
      </c>
    </row>
    <row r="23" spans="1:8" x14ac:dyDescent="0.2">
      <c r="A23" s="7" t="s">
        <v>14</v>
      </c>
      <c r="B23" s="7" t="s">
        <v>15</v>
      </c>
      <c r="C23" s="2">
        <v>14.47</v>
      </c>
      <c r="D23" s="3">
        <v>30102</v>
      </c>
      <c r="E23" s="2">
        <v>18.989999999999998</v>
      </c>
      <c r="F23" s="3">
        <v>39482</v>
      </c>
      <c r="G23" s="2">
        <v>23.28</v>
      </c>
      <c r="H23" s="3">
        <v>48419</v>
      </c>
    </row>
    <row r="24" spans="1:8" x14ac:dyDescent="0.2">
      <c r="A24" s="7" t="s">
        <v>65</v>
      </c>
      <c r="B24" s="7" t="s">
        <v>66</v>
      </c>
      <c r="C24" s="2">
        <v>19.75</v>
      </c>
      <c r="D24" s="3">
        <v>41081</v>
      </c>
      <c r="E24" s="2">
        <v>22.61</v>
      </c>
      <c r="F24" s="3">
        <v>47043</v>
      </c>
      <c r="G24" s="2">
        <v>27.46</v>
      </c>
      <c r="H24" s="3">
        <v>57107</v>
      </c>
    </row>
    <row r="25" spans="1:8" x14ac:dyDescent="0.2">
      <c r="A25" s="7" t="s">
        <v>16</v>
      </c>
      <c r="B25" s="7" t="s">
        <v>17</v>
      </c>
      <c r="C25" s="2">
        <v>20.97</v>
      </c>
      <c r="D25" s="3">
        <v>43626</v>
      </c>
      <c r="E25" s="2">
        <v>26.27</v>
      </c>
      <c r="F25" s="3">
        <v>54648</v>
      </c>
      <c r="G25" s="2">
        <v>31.33</v>
      </c>
      <c r="H25" s="3">
        <v>65164</v>
      </c>
    </row>
    <row r="26" spans="1:8" x14ac:dyDescent="0.2">
      <c r="A26" s="7" t="s">
        <v>43</v>
      </c>
      <c r="B26" s="7" t="s">
        <v>44</v>
      </c>
      <c r="C26" s="2">
        <v>14.88</v>
      </c>
      <c r="D26" s="3">
        <v>30971</v>
      </c>
      <c r="E26" s="2">
        <v>18.7</v>
      </c>
      <c r="F26" s="3">
        <v>38881</v>
      </c>
      <c r="G26" s="2">
        <v>22.7</v>
      </c>
      <c r="H26" s="3">
        <v>47220</v>
      </c>
    </row>
    <row r="27" spans="1:8" x14ac:dyDescent="0.2">
      <c r="A27" s="7" t="s">
        <v>18</v>
      </c>
      <c r="B27" s="7" t="s">
        <v>19</v>
      </c>
      <c r="C27" s="2">
        <v>12.94</v>
      </c>
      <c r="D27" s="3">
        <v>26932</v>
      </c>
      <c r="E27" s="2">
        <v>17.809999999999999</v>
      </c>
      <c r="F27" s="3">
        <v>37045</v>
      </c>
      <c r="G27" s="2">
        <v>21.31</v>
      </c>
      <c r="H27" s="3">
        <v>44327</v>
      </c>
    </row>
    <row r="28" spans="1:8" x14ac:dyDescent="0.2">
      <c r="A28" s="7" t="s">
        <v>20</v>
      </c>
      <c r="B28" s="7" t="s">
        <v>21</v>
      </c>
      <c r="C28" s="2">
        <v>17.8</v>
      </c>
      <c r="D28" s="3">
        <v>37031</v>
      </c>
      <c r="E28" s="2">
        <v>25.58</v>
      </c>
      <c r="F28" s="3">
        <v>53207</v>
      </c>
      <c r="G28" s="2">
        <v>34.31</v>
      </c>
      <c r="H28" s="3">
        <v>71376</v>
      </c>
    </row>
    <row r="29" spans="1:8" x14ac:dyDescent="0.2">
      <c r="A29" s="7" t="s">
        <v>47</v>
      </c>
      <c r="B29" s="7" t="s">
        <v>48</v>
      </c>
      <c r="C29" s="2">
        <v>17.14</v>
      </c>
      <c r="D29" s="3">
        <v>35655</v>
      </c>
      <c r="E29" s="2">
        <v>23.21</v>
      </c>
      <c r="F29" s="3">
        <v>48264</v>
      </c>
      <c r="G29" s="2">
        <v>30.14</v>
      </c>
      <c r="H29" s="3">
        <v>62693</v>
      </c>
    </row>
    <row r="30" spans="1:8" x14ac:dyDescent="0.2">
      <c r="A30" s="7" t="s">
        <v>22</v>
      </c>
      <c r="B30" s="7" t="s">
        <v>23</v>
      </c>
      <c r="C30" s="2">
        <v>16.14</v>
      </c>
      <c r="D30" s="3">
        <v>33563</v>
      </c>
      <c r="E30" s="2">
        <v>22.68</v>
      </c>
      <c r="F30" s="3">
        <v>47161</v>
      </c>
      <c r="G30" s="2">
        <v>26.93</v>
      </c>
      <c r="H30" s="3">
        <v>56020</v>
      </c>
    </row>
    <row r="31" spans="1:8" x14ac:dyDescent="0.2">
      <c r="A31" s="7" t="s">
        <v>45</v>
      </c>
      <c r="B31" s="7" t="s">
        <v>46</v>
      </c>
      <c r="C31" s="2">
        <v>15.36</v>
      </c>
      <c r="D31" s="3">
        <v>31940</v>
      </c>
      <c r="E31" s="2">
        <v>20.309999999999999</v>
      </c>
      <c r="F31" s="3">
        <v>42258</v>
      </c>
      <c r="G31" s="2">
        <v>24.37</v>
      </c>
      <c r="H31" s="3">
        <v>50696</v>
      </c>
    </row>
    <row r="32" spans="1:8" x14ac:dyDescent="0.2">
      <c r="A32" s="7" t="s">
        <v>67</v>
      </c>
      <c r="B32" s="7" t="s">
        <v>68</v>
      </c>
      <c r="C32" s="2">
        <v>13.9</v>
      </c>
      <c r="D32" s="3">
        <v>28918</v>
      </c>
      <c r="E32" s="2">
        <v>18.329999999999998</v>
      </c>
      <c r="F32" s="3">
        <v>38133</v>
      </c>
      <c r="G32" s="2">
        <v>23.07</v>
      </c>
      <c r="H32" s="3">
        <v>47994</v>
      </c>
    </row>
    <row r="33" spans="1:8" x14ac:dyDescent="0.2">
      <c r="A33" s="7" t="s">
        <v>24</v>
      </c>
      <c r="B33" s="7" t="s">
        <v>25</v>
      </c>
      <c r="C33" s="2">
        <v>13.8</v>
      </c>
      <c r="D33" s="3">
        <v>28711</v>
      </c>
      <c r="E33" s="2">
        <v>18.079999999999998</v>
      </c>
      <c r="F33" s="3">
        <v>37606</v>
      </c>
      <c r="G33" s="2">
        <v>24.95</v>
      </c>
      <c r="H33" s="3">
        <v>51902</v>
      </c>
    </row>
    <row r="34" spans="1:8" x14ac:dyDescent="0.2">
      <c r="A34" s="7" t="s">
        <v>69</v>
      </c>
      <c r="B34" s="7" t="s">
        <v>70</v>
      </c>
      <c r="C34" s="2">
        <v>18.03</v>
      </c>
      <c r="D34" s="3">
        <v>37506</v>
      </c>
      <c r="E34" s="2">
        <v>22.06</v>
      </c>
      <c r="F34" s="3">
        <v>45895</v>
      </c>
      <c r="G34" s="2">
        <v>25.89</v>
      </c>
      <c r="H34" s="3">
        <v>53860</v>
      </c>
    </row>
    <row r="35" spans="1:8" x14ac:dyDescent="0.2">
      <c r="A35" s="7" t="s">
        <v>71</v>
      </c>
      <c r="B35" s="7" t="s">
        <v>72</v>
      </c>
      <c r="C35" s="2">
        <v>13.91</v>
      </c>
      <c r="D35" s="3">
        <v>28945</v>
      </c>
      <c r="E35" s="2">
        <v>17.77</v>
      </c>
      <c r="F35" s="3">
        <v>36965</v>
      </c>
      <c r="G35" s="2">
        <v>20.66</v>
      </c>
      <c r="H35" s="3">
        <v>42959</v>
      </c>
    </row>
    <row r="36" spans="1:8" x14ac:dyDescent="0.2">
      <c r="A36" s="7"/>
      <c r="B36" s="7"/>
      <c r="C36" s="2"/>
      <c r="D36" s="3"/>
      <c r="E36" s="2"/>
      <c r="F36" s="3"/>
      <c r="G36" s="2"/>
      <c r="H36" s="3"/>
    </row>
    <row r="37" spans="1:8" x14ac:dyDescent="0.2">
      <c r="A37" s="7"/>
      <c r="B37" s="7"/>
      <c r="C37" s="2"/>
      <c r="D37" s="3"/>
      <c r="E37" s="2"/>
      <c r="F37" s="3"/>
      <c r="G37" s="2"/>
      <c r="H37" s="3"/>
    </row>
    <row r="38" spans="1:8" x14ac:dyDescent="0.2">
      <c r="A38" s="7"/>
      <c r="B38" s="7"/>
      <c r="C38" s="2"/>
      <c r="D38" s="3"/>
      <c r="E38" s="2"/>
      <c r="F38" s="3"/>
      <c r="G38" s="2"/>
      <c r="H38" s="3"/>
    </row>
    <row r="39" spans="1:8" x14ac:dyDescent="0.2">
      <c r="A39" s="7"/>
      <c r="B39" s="7"/>
      <c r="C39" s="2"/>
      <c r="D39" s="3"/>
      <c r="E39" s="2"/>
      <c r="F39" s="3"/>
      <c r="G39" s="2"/>
      <c r="H39" s="3"/>
    </row>
    <row r="40" spans="1:8" x14ac:dyDescent="0.2">
      <c r="A40" s="7"/>
      <c r="B40" s="7"/>
      <c r="C40" s="2"/>
      <c r="D40" s="3"/>
      <c r="E40" s="2"/>
      <c r="F40" s="3"/>
      <c r="G40" s="2"/>
      <c r="H40" s="3"/>
    </row>
    <row r="41" spans="1:8" x14ac:dyDescent="0.2">
      <c r="A41" s="7"/>
      <c r="B41" s="7"/>
      <c r="C41" s="2"/>
      <c r="D41" s="3"/>
      <c r="E41" s="2"/>
      <c r="F41" s="3"/>
      <c r="G41" s="2"/>
      <c r="H41" s="3"/>
    </row>
    <row r="42" spans="1:8" x14ac:dyDescent="0.2">
      <c r="A42" s="7"/>
      <c r="B42" s="7"/>
      <c r="C42" s="2"/>
      <c r="D42" s="3"/>
      <c r="E42" s="2"/>
      <c r="F42" s="3"/>
      <c r="G42" s="2"/>
      <c r="H42" s="3"/>
    </row>
    <row r="43" spans="1:8" x14ac:dyDescent="0.2">
      <c r="A43" s="7"/>
      <c r="B43" s="7"/>
      <c r="C43" s="2"/>
      <c r="D43" s="3"/>
      <c r="E43" s="2"/>
      <c r="F43" s="3"/>
      <c r="G43" s="2"/>
      <c r="H43" s="3"/>
    </row>
    <row r="44" spans="1:8" x14ac:dyDescent="0.2">
      <c r="A44" s="7"/>
      <c r="B44" s="7"/>
      <c r="C44" s="2"/>
      <c r="D44" s="3"/>
      <c r="E44" s="2"/>
      <c r="F44" s="3"/>
      <c r="G44" s="2"/>
      <c r="H44" s="3"/>
    </row>
    <row r="45" spans="1:8" x14ac:dyDescent="0.2">
      <c r="A45" s="7"/>
      <c r="B45" s="7"/>
      <c r="C45" s="2"/>
      <c r="D45" s="3"/>
      <c r="E45" s="2"/>
      <c r="F45" s="3"/>
      <c r="G45" s="2"/>
      <c r="H45" s="3"/>
    </row>
    <row r="46" spans="1:8" x14ac:dyDescent="0.2">
      <c r="A46" s="7"/>
      <c r="B46" s="7"/>
      <c r="C46" s="2"/>
      <c r="D46" s="3"/>
      <c r="E46" s="2"/>
      <c r="F46" s="3"/>
      <c r="G46" s="2"/>
      <c r="H46" s="3"/>
    </row>
    <row r="47" spans="1:8" x14ac:dyDescent="0.2">
      <c r="A47" s="7"/>
      <c r="B47" s="7"/>
      <c r="C47" s="2"/>
      <c r="D47" s="3"/>
      <c r="E47" s="2"/>
      <c r="F47" s="3"/>
      <c r="G47" s="2"/>
      <c r="H47" s="3"/>
    </row>
    <row r="48" spans="1:8" x14ac:dyDescent="0.2">
      <c r="A48" s="7"/>
      <c r="B48" s="7"/>
      <c r="C48" s="2"/>
      <c r="D48" s="3"/>
      <c r="E48" s="2"/>
      <c r="F48" s="3"/>
      <c r="G48" s="2"/>
      <c r="H48" s="3"/>
    </row>
    <row r="49" spans="1:8" x14ac:dyDescent="0.2">
      <c r="A49" s="7"/>
      <c r="B49" s="7"/>
      <c r="C49" s="2"/>
      <c r="D49" s="3"/>
      <c r="E49" s="2"/>
      <c r="F49" s="3"/>
      <c r="G49" s="2"/>
      <c r="H49" s="3"/>
    </row>
    <row r="50" spans="1:8" x14ac:dyDescent="0.2">
      <c r="A50" s="7"/>
      <c r="B50" s="7"/>
      <c r="C50" s="2"/>
      <c r="D50" s="3"/>
      <c r="E50" s="2"/>
      <c r="F50" s="3"/>
      <c r="G50" s="2"/>
      <c r="H50" s="3"/>
    </row>
    <row r="51" spans="1:8" x14ac:dyDescent="0.2">
      <c r="A51" s="7"/>
      <c r="B51" s="7"/>
      <c r="C51" s="2"/>
      <c r="D51" s="3"/>
      <c r="E51" s="2"/>
      <c r="F51" s="3"/>
      <c r="G51" s="2"/>
      <c r="H51" s="3"/>
    </row>
    <row r="52" spans="1:8" x14ac:dyDescent="0.2">
      <c r="A52" s="7"/>
      <c r="B52" s="7"/>
      <c r="C52" s="2"/>
      <c r="D52" s="3"/>
      <c r="E52" s="2"/>
      <c r="F52" s="3"/>
      <c r="G52" s="2"/>
      <c r="H52" s="3"/>
    </row>
    <row r="53" spans="1:8" x14ac:dyDescent="0.2">
      <c r="A53" s="7"/>
      <c r="B53" s="7"/>
      <c r="C53" s="2"/>
      <c r="D53" s="3"/>
      <c r="E53" s="2"/>
      <c r="F53" s="3"/>
      <c r="G53" s="2"/>
      <c r="H53" s="3"/>
    </row>
    <row r="54" spans="1:8" x14ac:dyDescent="0.2">
      <c r="A54" s="7"/>
      <c r="B54" s="7"/>
      <c r="C54" s="2"/>
      <c r="D54" s="3"/>
      <c r="E54" s="2"/>
      <c r="F54" s="3"/>
      <c r="G54" s="2"/>
      <c r="H54" s="3"/>
    </row>
    <row r="55" spans="1:8" x14ac:dyDescent="0.2">
      <c r="A55" s="7"/>
      <c r="B55" s="7"/>
      <c r="C55" s="2"/>
      <c r="D55" s="3"/>
      <c r="E55" s="2"/>
      <c r="F55" s="3"/>
      <c r="G55" s="2"/>
      <c r="H55" s="3"/>
    </row>
    <row r="56" spans="1:8" x14ac:dyDescent="0.2">
      <c r="A56" s="7"/>
      <c r="B56" s="7"/>
      <c r="C56" s="2"/>
      <c r="D56" s="3"/>
      <c r="E56" s="2"/>
      <c r="F56" s="3"/>
      <c r="G56" s="2"/>
      <c r="H56" s="3"/>
    </row>
    <row r="57" spans="1:8" x14ac:dyDescent="0.2">
      <c r="A57" s="7"/>
      <c r="B57" s="7"/>
      <c r="C57" s="2"/>
      <c r="D57" s="3"/>
      <c r="E57" s="2"/>
      <c r="F57" s="3"/>
      <c r="G57" s="2"/>
      <c r="H57" s="3"/>
    </row>
    <row r="58" spans="1:8" x14ac:dyDescent="0.2">
      <c r="A58" s="7"/>
      <c r="B58" s="7"/>
      <c r="C58" s="2"/>
      <c r="D58" s="3"/>
      <c r="E58" s="2"/>
      <c r="F58" s="3"/>
      <c r="G58" s="2"/>
      <c r="H58" s="3"/>
    </row>
    <row r="59" spans="1:8" x14ac:dyDescent="0.2">
      <c r="A59" s="7"/>
      <c r="B59" s="7"/>
      <c r="C59" s="2"/>
      <c r="D59" s="3"/>
      <c r="E59" s="2"/>
      <c r="F59" s="3"/>
      <c r="G59" s="2"/>
      <c r="H59" s="3"/>
    </row>
    <row r="60" spans="1:8" x14ac:dyDescent="0.2">
      <c r="A60" s="7"/>
      <c r="B60" s="7"/>
      <c r="C60" s="2"/>
      <c r="D60" s="3"/>
      <c r="E60" s="2"/>
      <c r="F60" s="3"/>
      <c r="G60" s="2"/>
      <c r="H60" s="3"/>
    </row>
    <row r="61" spans="1:8" x14ac:dyDescent="0.2">
      <c r="A61" s="7"/>
      <c r="B61" s="7"/>
      <c r="C61" s="2"/>
      <c r="D61" s="3"/>
      <c r="E61" s="2"/>
      <c r="F61" s="3"/>
      <c r="G61" s="2"/>
      <c r="H61" s="3"/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Mason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Mason County</vt:lpstr>
      <vt:lpstr>'Mason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2023-08-02T16:25:07Z</cp:lastPrinted>
  <dcterms:created xsi:type="dcterms:W3CDTF">2019-05-06T20:14:26Z</dcterms:created>
  <dcterms:modified xsi:type="dcterms:W3CDTF">2023-08-02T16:25:34Z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