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Carroll" sheetId="1" r:id="rId1"/>
  </sheets>
  <definedNames>
    <definedName name="_xlnm.Print_Titles" localSheetId="0">'Carroll'!$1:$2</definedName>
  </definedNames>
  <calcPr fullCalcOnLoad="1"/>
</workbook>
</file>

<file path=xl/sharedStrings.xml><?xml version="1.0" encoding="utf-8"?>
<sst xmlns="http://schemas.openxmlformats.org/spreadsheetml/2006/main" count="101" uniqueCount="86">
  <si>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</si>
  <si>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</si>
  <si>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</si>
  <si>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</si>
  <si>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</si>
  <si>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</si>
  <si>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</si>
  <si>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</si>
  <si>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13-1071</t>
  </si>
  <si>
    <t>Human Resources Specialists</t>
  </si>
  <si>
    <t>15-0000</t>
  </si>
  <si>
    <t>Computer and Mathematical Occupations</t>
  </si>
  <si>
    <t>19-0000</t>
  </si>
  <si>
    <t>Life, Physical, and Social Science Occupations</t>
  </si>
  <si>
    <t>21-0000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</si>
  <si>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</si>
  <si>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</si>
  <si>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</si>
  <si>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</si>
  <si>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</si>
  <si>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</si>
  <si>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</si>
  <si>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</si>
  <si>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</si>
  <si>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</si>
  <si>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</si>
  <si>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</si>
  <si>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</si>
  <si>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</si>
  <si>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</si>
  <si>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</si>
  <si>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</si>
  <si>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</si>
  <si>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</si>
  <si>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</si>
  <si>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</si>
  <si>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</si>
  <si>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</si>
  <si>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</si>
  <si>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</si>
  <si>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</si>
  <si>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</si>
  <si>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</si>
  <si>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</si>
  <si>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43-5071</t>
  </si>
  <si>
    <t>43-6014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</si>
  <si>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</si>
  <si>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</si>
  <si>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</si>
  <si>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</si>
  <si>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</si>
  <si>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</si>
  <si>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</si>
  <si>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</si>
  <si>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</si>
  <si>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</si>
  <si>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</si>
  <si>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</si>
  <si>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53-0000</t>
  </si>
  <si>
    <t>Transportation and Material Moving Occupations</t>
  </si>
  <si>
    <t>53-3032</t>
  </si>
  <si>
    <t>Heavy and Tractor-Trailer Truck Drivers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</si>
  <si>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</si>
  <si>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</si>
  <si>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</si>
  <si>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</si>
  <si>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</si>
  <si>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</si>
  <si>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</si>
  <si>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</si>
  <si>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</si>
  <si>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11-9198</t>
  </si>
  <si>
    <t>Personal Service Managers, All Other; Entertainment and Recreation Managers, Except Gambling; and Managers, All Other</t>
  </si>
  <si>
    <t>13-1198</t>
  </si>
  <si>
    <t>Project Management Specialists and Business Operations Specialists, All Other</t>
  </si>
  <si>
    <t>Community and Social Service Occupations</t>
  </si>
  <si>
    <t>25-0000</t>
  </si>
  <si>
    <t>Educational Instruction and Library Occupations</t>
  </si>
  <si>
    <t>Food Preparation and Serving Related Occupations</t>
  </si>
  <si>
    <t>Shipping, Receiving, and Inventory Clerks</t>
  </si>
  <si>
    <t>Secretaries and Administrative Assistants, Except Legal, Medical, and Executive</t>
  </si>
  <si>
    <t>47-2031</t>
  </si>
  <si>
    <t>Carpenters</t>
  </si>
  <si>
    <t>47-2061</t>
  </si>
  <si>
    <t>Construction Laborers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</si>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</sst>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7.2812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8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70</v>
      </c>
      <c r="B1" s="11" t="s">
        <v>64</v>
      </c>
      <c r="C1" s="7" t="s">
        <v>65</v>
      </c>
      <c r="D1" s="8"/>
      <c r="E1" s="7" t="s">
        <v>66</v>
      </c>
      <c r="F1" s="8"/>
      <c r="G1" s="7" t="s">
        <v>67</v>
      </c>
      <c r="H1" s="8"/>
    </row>
    <row r="2" spans="1:8" ht="12">
      <c r="A2" s="10"/>
      <c r="B2" s="11"/>
      <c r="C2" s="5" t="s">
        <v>68</v>
      </c>
      <c r="D2" s="6" t="s">
        <v>69</v>
      </c>
      <c r="E2" s="5" t="s">
        <v>68</v>
      </c>
      <c r="F2" s="6" t="s">
        <v>69</v>
      </c>
      <c r="G2" s="5" t="s">
        <v>68</v>
      </c>
      <c r="H2" s="6" t="s">
        <v>69</v>
      </c>
    </row>
    <row r="3" spans="1:8" ht="12">
      <c r="A3" s="12" t="s">
        <v>0</v>
      </c>
      <c r="B3" s="12" t="s">
        <v>1</v>
      </c>
      <c r="C3" s="13">
        <v>11.02</v>
      </c>
      <c r="D3" s="14">
        <v>22926</v>
      </c>
      <c r="E3" s="13">
        <v>17.97</v>
      </c>
      <c r="F3" s="14">
        <v>37382</v>
      </c>
      <c r="G3" s="13">
        <v>25.66</v>
      </c>
      <c r="H3" s="14">
        <v>53368</v>
      </c>
    </row>
    <row r="4" spans="1:8" ht="12">
      <c r="A4" s="12" t="s">
        <v>2</v>
      </c>
      <c r="B4" s="12" t="s">
        <v>3</v>
      </c>
      <c r="C4" s="13">
        <v>22.5</v>
      </c>
      <c r="D4" s="14">
        <v>46796</v>
      </c>
      <c r="E4" s="13">
        <v>36.07</v>
      </c>
      <c r="F4" s="14">
        <v>75018</v>
      </c>
      <c r="G4" s="13">
        <v>50.14</v>
      </c>
      <c r="H4" s="14">
        <v>104287</v>
      </c>
    </row>
    <row r="5" spans="1:8" ht="12">
      <c r="A5" s="12" t="s">
        <v>4</v>
      </c>
      <c r="B5" s="12" t="s">
        <v>5</v>
      </c>
      <c r="C5" s="13">
        <v>18.16</v>
      </c>
      <c r="D5" s="14">
        <v>37764</v>
      </c>
      <c r="E5" s="13">
        <v>25.22</v>
      </c>
      <c r="F5" s="14">
        <v>52466</v>
      </c>
      <c r="G5" s="13">
        <v>40.08</v>
      </c>
      <c r="H5" s="14">
        <v>83362</v>
      </c>
    </row>
    <row r="6" spans="1:8" ht="12">
      <c r="A6" s="12" t="s">
        <v>71</v>
      </c>
      <c r="B6" s="12" t="s">
        <v>72</v>
      </c>
      <c r="C6" s="13">
        <v>31.03</v>
      </c>
      <c r="D6" s="14">
        <v>64545</v>
      </c>
      <c r="E6" s="13">
        <v>42.6</v>
      </c>
      <c r="F6" s="14">
        <v>88601</v>
      </c>
      <c r="G6" s="13">
        <v>49.48</v>
      </c>
      <c r="H6" s="14">
        <v>102908</v>
      </c>
    </row>
    <row r="7" spans="1:8" ht="12">
      <c r="A7" s="12" t="s">
        <v>6</v>
      </c>
      <c r="B7" s="12" t="s">
        <v>7</v>
      </c>
      <c r="C7" s="13">
        <v>12.53</v>
      </c>
      <c r="D7" s="14">
        <v>26052</v>
      </c>
      <c r="E7" s="13">
        <v>23.56</v>
      </c>
      <c r="F7" s="14">
        <v>49013</v>
      </c>
      <c r="G7" s="13">
        <v>33.26</v>
      </c>
      <c r="H7" s="14">
        <v>69175</v>
      </c>
    </row>
    <row r="8" spans="1:8" ht="12">
      <c r="A8" s="12" t="s">
        <v>8</v>
      </c>
      <c r="B8" s="12" t="s">
        <v>9</v>
      </c>
      <c r="C8" s="13" t="s">
        <v>85</v>
      </c>
      <c r="D8" s="14" t="s">
        <v>85</v>
      </c>
      <c r="E8" s="13" t="s">
        <v>85</v>
      </c>
      <c r="F8" s="14" t="s">
        <v>85</v>
      </c>
      <c r="G8" s="13" t="s">
        <v>85</v>
      </c>
      <c r="H8" s="14" t="s">
        <v>85</v>
      </c>
    </row>
    <row r="9" spans="1:8" ht="12">
      <c r="A9" s="12" t="s">
        <v>73</v>
      </c>
      <c r="B9" s="12" t="s">
        <v>74</v>
      </c>
      <c r="C9" s="13">
        <v>11.14</v>
      </c>
      <c r="D9" s="14">
        <v>23178</v>
      </c>
      <c r="E9" s="13">
        <v>16.03</v>
      </c>
      <c r="F9" s="14">
        <v>33351</v>
      </c>
      <c r="G9" s="13">
        <v>30.19</v>
      </c>
      <c r="H9" s="14">
        <v>62787</v>
      </c>
    </row>
    <row r="10" spans="1:8" ht="12">
      <c r="A10" s="12" t="s">
        <v>10</v>
      </c>
      <c r="B10" s="12" t="s">
        <v>11</v>
      </c>
      <c r="C10" s="13" t="s">
        <v>85</v>
      </c>
      <c r="D10" s="14" t="s">
        <v>85</v>
      </c>
      <c r="E10" s="13" t="s">
        <v>85</v>
      </c>
      <c r="F10" s="14" t="s">
        <v>85</v>
      </c>
      <c r="G10" s="13" t="s">
        <v>85</v>
      </c>
      <c r="H10" s="14" t="s">
        <v>85</v>
      </c>
    </row>
    <row r="11" spans="1:8" ht="12">
      <c r="A11" s="12" t="s">
        <v>12</v>
      </c>
      <c r="B11" s="12" t="s">
        <v>13</v>
      </c>
      <c r="C11" s="13">
        <v>25.32</v>
      </c>
      <c r="D11" s="14">
        <v>52673</v>
      </c>
      <c r="E11" s="13">
        <v>30.52</v>
      </c>
      <c r="F11" s="14">
        <v>63488</v>
      </c>
      <c r="G11" s="13">
        <v>34.94</v>
      </c>
      <c r="H11" s="14">
        <v>72672</v>
      </c>
    </row>
    <row r="12" spans="1:8" ht="12">
      <c r="A12" s="12" t="s">
        <v>14</v>
      </c>
      <c r="B12" s="12" t="s">
        <v>75</v>
      </c>
      <c r="C12" s="13">
        <v>17.13</v>
      </c>
      <c r="D12" s="14">
        <v>35626</v>
      </c>
      <c r="E12" s="13">
        <v>21.72</v>
      </c>
      <c r="F12" s="14">
        <v>45187</v>
      </c>
      <c r="G12" s="13">
        <v>26.49</v>
      </c>
      <c r="H12" s="14">
        <v>55095</v>
      </c>
    </row>
    <row r="13" spans="1:8" ht="12">
      <c r="A13" s="12" t="s">
        <v>76</v>
      </c>
      <c r="B13" s="12" t="s">
        <v>77</v>
      </c>
      <c r="C13" s="13">
        <v>10.74</v>
      </c>
      <c r="D13" s="14">
        <v>22343</v>
      </c>
      <c r="E13" s="13">
        <v>17.95</v>
      </c>
      <c r="F13" s="14">
        <v>37339</v>
      </c>
      <c r="G13" s="13">
        <v>23.62</v>
      </c>
      <c r="H13" s="14">
        <v>49137</v>
      </c>
    </row>
    <row r="14" spans="1:8" ht="12">
      <c r="A14" s="12" t="s">
        <v>15</v>
      </c>
      <c r="B14" s="12" t="s">
        <v>16</v>
      </c>
      <c r="C14" s="13">
        <v>10.19</v>
      </c>
      <c r="D14" s="14">
        <v>21203</v>
      </c>
      <c r="E14" s="13">
        <v>26.41</v>
      </c>
      <c r="F14" s="14">
        <v>54940</v>
      </c>
      <c r="G14" s="13">
        <v>34.31</v>
      </c>
      <c r="H14" s="14">
        <v>71365</v>
      </c>
    </row>
    <row r="15" spans="1:8" ht="12">
      <c r="A15" s="12" t="s">
        <v>17</v>
      </c>
      <c r="B15" s="12" t="s">
        <v>18</v>
      </c>
      <c r="C15" s="13">
        <v>12.56</v>
      </c>
      <c r="D15" s="14">
        <v>26126</v>
      </c>
      <c r="E15" s="13">
        <v>17.66</v>
      </c>
      <c r="F15" s="14">
        <v>36724</v>
      </c>
      <c r="G15" s="13">
        <v>28.69</v>
      </c>
      <c r="H15" s="14">
        <v>59676</v>
      </c>
    </row>
    <row r="16" spans="1:8" ht="12">
      <c r="A16" s="12" t="s">
        <v>19</v>
      </c>
      <c r="B16" s="12" t="s">
        <v>20</v>
      </c>
      <c r="C16" s="13">
        <v>29.2</v>
      </c>
      <c r="D16" s="14">
        <v>60743</v>
      </c>
      <c r="E16" s="13">
        <v>32.46</v>
      </c>
      <c r="F16" s="14">
        <v>67515</v>
      </c>
      <c r="G16" s="13">
        <v>36.87</v>
      </c>
      <c r="H16" s="14">
        <v>76687</v>
      </c>
    </row>
    <row r="17" spans="1:8" ht="12">
      <c r="A17" s="12" t="s">
        <v>21</v>
      </c>
      <c r="B17" s="12" t="s">
        <v>22</v>
      </c>
      <c r="C17" s="13">
        <v>16.9</v>
      </c>
      <c r="D17" s="14">
        <v>35143</v>
      </c>
      <c r="E17" s="13">
        <v>22.89</v>
      </c>
      <c r="F17" s="14">
        <v>47621</v>
      </c>
      <c r="G17" s="13">
        <v>27.03</v>
      </c>
      <c r="H17" s="14">
        <v>56222</v>
      </c>
    </row>
    <row r="18" spans="1:8" ht="12">
      <c r="A18" s="12" t="s">
        <v>23</v>
      </c>
      <c r="B18" s="12" t="s">
        <v>78</v>
      </c>
      <c r="C18" s="13">
        <v>9.43</v>
      </c>
      <c r="D18" s="14">
        <v>19611</v>
      </c>
      <c r="E18" s="13">
        <v>9.88</v>
      </c>
      <c r="F18" s="14">
        <v>20553</v>
      </c>
      <c r="G18" s="13">
        <v>13.77</v>
      </c>
      <c r="H18" s="14">
        <v>28646</v>
      </c>
    </row>
    <row r="19" spans="1:8" ht="12">
      <c r="A19" s="12" t="s">
        <v>24</v>
      </c>
      <c r="B19" s="12" t="s">
        <v>25</v>
      </c>
      <c r="C19" s="13">
        <v>11.2</v>
      </c>
      <c r="D19" s="14">
        <v>23288</v>
      </c>
      <c r="E19" s="13">
        <v>12.87</v>
      </c>
      <c r="F19" s="14">
        <v>26769</v>
      </c>
      <c r="G19" s="13">
        <v>14.63</v>
      </c>
      <c r="H19" s="14">
        <v>30429</v>
      </c>
    </row>
    <row r="20" spans="1:8" ht="12">
      <c r="A20" s="12" t="s">
        <v>26</v>
      </c>
      <c r="B20" s="12" t="s">
        <v>27</v>
      </c>
      <c r="C20" s="13">
        <v>10.43</v>
      </c>
      <c r="D20" s="14">
        <v>21687</v>
      </c>
      <c r="E20" s="13">
        <v>12.13</v>
      </c>
      <c r="F20" s="14">
        <v>25221</v>
      </c>
      <c r="G20" s="13">
        <v>14.17</v>
      </c>
      <c r="H20" s="14">
        <v>29467</v>
      </c>
    </row>
    <row r="21" spans="1:8" ht="12">
      <c r="A21" s="12" t="s">
        <v>28</v>
      </c>
      <c r="B21" s="12" t="s">
        <v>29</v>
      </c>
      <c r="C21" s="13">
        <v>10.67</v>
      </c>
      <c r="D21" s="14">
        <v>22186</v>
      </c>
      <c r="E21" s="13">
        <v>11.46</v>
      </c>
      <c r="F21" s="14">
        <v>23828</v>
      </c>
      <c r="G21" s="13">
        <v>17.67</v>
      </c>
      <c r="H21" s="14">
        <v>36749</v>
      </c>
    </row>
    <row r="22" spans="1:8" ht="12">
      <c r="A22" s="12" t="s">
        <v>30</v>
      </c>
      <c r="B22" s="12" t="s">
        <v>31</v>
      </c>
      <c r="C22" s="13">
        <v>9.59</v>
      </c>
      <c r="D22" s="14">
        <v>19947</v>
      </c>
      <c r="E22" s="13">
        <v>11.24</v>
      </c>
      <c r="F22" s="14">
        <v>23376</v>
      </c>
      <c r="G22" s="13">
        <v>19.54</v>
      </c>
      <c r="H22" s="14">
        <v>40642</v>
      </c>
    </row>
    <row r="23" spans="1:8" ht="12">
      <c r="A23" s="12" t="s">
        <v>32</v>
      </c>
      <c r="B23" s="12" t="s">
        <v>33</v>
      </c>
      <c r="C23" s="13">
        <v>13</v>
      </c>
      <c r="D23" s="14">
        <v>27047</v>
      </c>
      <c r="E23" s="13">
        <v>14.43</v>
      </c>
      <c r="F23" s="14">
        <v>30007</v>
      </c>
      <c r="G23" s="13">
        <v>17.65</v>
      </c>
      <c r="H23" s="14">
        <v>36709</v>
      </c>
    </row>
    <row r="24" spans="1:8" ht="12">
      <c r="A24" s="12" t="s">
        <v>34</v>
      </c>
      <c r="B24" s="12" t="s">
        <v>35</v>
      </c>
      <c r="C24" s="13">
        <v>12.12</v>
      </c>
      <c r="D24" s="14">
        <v>25211</v>
      </c>
      <c r="E24" s="13">
        <v>17.35</v>
      </c>
      <c r="F24" s="14">
        <v>36091</v>
      </c>
      <c r="G24" s="13">
        <v>37.24</v>
      </c>
      <c r="H24" s="14">
        <v>77468</v>
      </c>
    </row>
    <row r="25" spans="1:8" ht="12">
      <c r="A25" s="12" t="s">
        <v>36</v>
      </c>
      <c r="B25" s="12" t="s">
        <v>37</v>
      </c>
      <c r="C25" s="13">
        <v>11.57</v>
      </c>
      <c r="D25" s="14">
        <v>24072</v>
      </c>
      <c r="E25" s="13">
        <v>18.57</v>
      </c>
      <c r="F25" s="14">
        <v>38621</v>
      </c>
      <c r="G25" s="13">
        <v>22.7</v>
      </c>
      <c r="H25" s="14">
        <v>47211</v>
      </c>
    </row>
    <row r="26" spans="1:8" ht="12">
      <c r="A26" s="12" t="s">
        <v>38</v>
      </c>
      <c r="B26" s="12" t="s">
        <v>39</v>
      </c>
      <c r="C26" s="13">
        <v>9.36</v>
      </c>
      <c r="D26" s="14">
        <v>19476</v>
      </c>
      <c r="E26" s="13">
        <v>13.79</v>
      </c>
      <c r="F26" s="14">
        <v>28692</v>
      </c>
      <c r="G26" s="13">
        <v>17.78</v>
      </c>
      <c r="H26" s="14">
        <v>36989</v>
      </c>
    </row>
    <row r="27" spans="1:8" ht="12">
      <c r="A27" s="12" t="s">
        <v>40</v>
      </c>
      <c r="B27" s="12" t="s">
        <v>41</v>
      </c>
      <c r="C27" s="13">
        <v>12.29</v>
      </c>
      <c r="D27" s="14">
        <v>25571</v>
      </c>
      <c r="E27" s="13">
        <v>14.68</v>
      </c>
      <c r="F27" s="14">
        <v>30542</v>
      </c>
      <c r="G27" s="13">
        <v>16.44</v>
      </c>
      <c r="H27" s="14">
        <v>34199</v>
      </c>
    </row>
    <row r="28" spans="1:8" ht="12">
      <c r="A28" s="12" t="s">
        <v>42</v>
      </c>
      <c r="B28" s="12" t="s">
        <v>43</v>
      </c>
      <c r="C28" s="13">
        <v>18.97</v>
      </c>
      <c r="D28" s="14">
        <v>39461</v>
      </c>
      <c r="E28" s="13">
        <v>28.08</v>
      </c>
      <c r="F28" s="14">
        <v>58417</v>
      </c>
      <c r="G28" s="13">
        <v>29.88</v>
      </c>
      <c r="H28" s="14">
        <v>62159</v>
      </c>
    </row>
    <row r="29" spans="1:8" ht="12">
      <c r="A29" s="12" t="s">
        <v>44</v>
      </c>
      <c r="B29" s="12" t="s">
        <v>79</v>
      </c>
      <c r="C29" s="13">
        <v>15.35</v>
      </c>
      <c r="D29" s="14">
        <v>31928</v>
      </c>
      <c r="E29" s="13">
        <v>28.94</v>
      </c>
      <c r="F29" s="14">
        <v>60188</v>
      </c>
      <c r="G29" s="13">
        <v>30.26</v>
      </c>
      <c r="H29" s="14">
        <v>62931</v>
      </c>
    </row>
    <row r="30" spans="1:8" ht="12">
      <c r="A30" s="12" t="s">
        <v>45</v>
      </c>
      <c r="B30" s="12" t="s">
        <v>80</v>
      </c>
      <c r="C30" s="13">
        <v>9.52</v>
      </c>
      <c r="D30" s="14">
        <v>19801</v>
      </c>
      <c r="E30" s="13">
        <v>13.28</v>
      </c>
      <c r="F30" s="14">
        <v>27628</v>
      </c>
      <c r="G30" s="13">
        <v>17.44</v>
      </c>
      <c r="H30" s="14">
        <v>36283</v>
      </c>
    </row>
    <row r="31" spans="1:8" ht="12">
      <c r="A31" s="12" t="s">
        <v>46</v>
      </c>
      <c r="B31" s="12" t="s">
        <v>47</v>
      </c>
      <c r="C31" s="13">
        <v>12.75</v>
      </c>
      <c r="D31" s="14">
        <v>26513</v>
      </c>
      <c r="E31" s="13">
        <v>21.02</v>
      </c>
      <c r="F31" s="14">
        <v>43727</v>
      </c>
      <c r="G31" s="13">
        <v>24.21</v>
      </c>
      <c r="H31" s="14">
        <v>50367</v>
      </c>
    </row>
    <row r="32" spans="1:8" ht="12">
      <c r="A32" s="12" t="s">
        <v>48</v>
      </c>
      <c r="B32" s="12" t="s">
        <v>49</v>
      </c>
      <c r="C32" s="13">
        <v>12.62</v>
      </c>
      <c r="D32" s="14">
        <v>26254</v>
      </c>
      <c r="E32" s="13">
        <v>15.1</v>
      </c>
      <c r="F32" s="14">
        <v>31402</v>
      </c>
      <c r="G32" s="13">
        <v>23.36</v>
      </c>
      <c r="H32" s="14">
        <v>48579</v>
      </c>
    </row>
    <row r="33" spans="1:8" ht="12">
      <c r="A33" s="12" t="s">
        <v>50</v>
      </c>
      <c r="B33" s="12" t="s">
        <v>51</v>
      </c>
      <c r="C33" s="13">
        <v>18.05</v>
      </c>
      <c r="D33" s="14">
        <v>37549</v>
      </c>
      <c r="E33" s="13">
        <v>24.24</v>
      </c>
      <c r="F33" s="14">
        <v>50421</v>
      </c>
      <c r="G33" s="13">
        <v>30.75</v>
      </c>
      <c r="H33" s="14">
        <v>63966</v>
      </c>
    </row>
    <row r="34" spans="1:8" ht="12">
      <c r="A34" s="12" t="s">
        <v>81</v>
      </c>
      <c r="B34" s="12" t="s">
        <v>82</v>
      </c>
      <c r="C34" s="13">
        <v>19.99</v>
      </c>
      <c r="D34" s="14">
        <v>41582</v>
      </c>
      <c r="E34" s="13">
        <v>24.48</v>
      </c>
      <c r="F34" s="14">
        <v>50924</v>
      </c>
      <c r="G34" s="13">
        <v>28.29</v>
      </c>
      <c r="H34" s="14">
        <v>58854</v>
      </c>
    </row>
    <row r="35" spans="1:8" ht="12">
      <c r="A35" s="12" t="s">
        <v>83</v>
      </c>
      <c r="B35" s="12" t="s">
        <v>84</v>
      </c>
      <c r="C35" s="13">
        <v>10.62</v>
      </c>
      <c r="D35" s="14">
        <v>22082</v>
      </c>
      <c r="E35" s="13">
        <v>23.97</v>
      </c>
      <c r="F35" s="14">
        <v>49853</v>
      </c>
      <c r="G35" s="13">
        <v>26.75</v>
      </c>
      <c r="H35" s="14">
        <v>55638</v>
      </c>
    </row>
    <row r="36" spans="1:8" ht="12">
      <c r="A36" s="12" t="s">
        <v>52</v>
      </c>
      <c r="B36" s="12" t="s">
        <v>53</v>
      </c>
      <c r="C36" s="13">
        <v>12.56</v>
      </c>
      <c r="D36" s="14">
        <v>26126</v>
      </c>
      <c r="E36" s="13">
        <v>19.96</v>
      </c>
      <c r="F36" s="14">
        <v>41508</v>
      </c>
      <c r="G36" s="13">
        <v>25.69</v>
      </c>
      <c r="H36" s="14">
        <v>53436</v>
      </c>
    </row>
    <row r="37" spans="1:8" ht="12">
      <c r="A37" s="12" t="s">
        <v>54</v>
      </c>
      <c r="B37" s="12" t="s">
        <v>55</v>
      </c>
      <c r="C37" s="13">
        <v>19.04</v>
      </c>
      <c r="D37" s="14">
        <v>39606</v>
      </c>
      <c r="E37" s="13">
        <v>33.42</v>
      </c>
      <c r="F37" s="14">
        <v>69508</v>
      </c>
      <c r="G37" s="13">
        <v>36.24</v>
      </c>
      <c r="H37" s="14">
        <v>75382</v>
      </c>
    </row>
    <row r="38" spans="1:8" ht="12">
      <c r="A38" s="12" t="s">
        <v>56</v>
      </c>
      <c r="B38" s="12" t="s">
        <v>57</v>
      </c>
      <c r="C38" s="13">
        <v>10.94</v>
      </c>
      <c r="D38" s="14">
        <v>22760</v>
      </c>
      <c r="E38" s="13">
        <v>15.04</v>
      </c>
      <c r="F38" s="14">
        <v>31280</v>
      </c>
      <c r="G38" s="13">
        <v>20.75</v>
      </c>
      <c r="H38" s="14">
        <v>43154</v>
      </c>
    </row>
    <row r="39" spans="1:8" ht="12">
      <c r="A39" s="12" t="s">
        <v>58</v>
      </c>
      <c r="B39" s="12" t="s">
        <v>59</v>
      </c>
      <c r="C39" s="13">
        <v>11.65</v>
      </c>
      <c r="D39" s="14">
        <v>24225</v>
      </c>
      <c r="E39" s="13">
        <v>17.09</v>
      </c>
      <c r="F39" s="14">
        <v>35538</v>
      </c>
      <c r="G39" s="13">
        <v>19.37</v>
      </c>
      <c r="H39" s="14">
        <v>40283</v>
      </c>
    </row>
    <row r="40" spans="1:8" ht="12">
      <c r="A40" s="12" t="s">
        <v>60</v>
      </c>
      <c r="B40" s="12" t="s">
        <v>61</v>
      </c>
      <c r="C40" s="13">
        <v>16.49</v>
      </c>
      <c r="D40" s="14">
        <v>34304</v>
      </c>
      <c r="E40" s="13">
        <v>17.92</v>
      </c>
      <c r="F40" s="14">
        <v>37278</v>
      </c>
      <c r="G40" s="13">
        <v>18.25</v>
      </c>
      <c r="H40" s="14">
        <v>37957</v>
      </c>
    </row>
    <row r="41" spans="1:8" ht="12">
      <c r="A41" s="12" t="s">
        <v>62</v>
      </c>
      <c r="B41" s="12" t="s">
        <v>63</v>
      </c>
      <c r="C41" s="13">
        <v>14.2</v>
      </c>
      <c r="D41" s="14">
        <v>29533</v>
      </c>
      <c r="E41" s="13">
        <v>17.13</v>
      </c>
      <c r="F41" s="14">
        <v>35635</v>
      </c>
      <c r="G41" s="13">
        <v>18.17</v>
      </c>
      <c r="H41" s="14">
        <v>37798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82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Carroll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2021-04-16T16:08:30Z</cp:lastPrinted>
  <dcterms:created xsi:type="dcterms:W3CDTF">2019-05-06T16:55:37Z</dcterms:created>
  <dcterms:modified xsi:type="dcterms:W3CDTF">2021-04-16T16:08:42Z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57800.0000000000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