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Fulton" sheetId="1" r:id="rId1"/>
  </sheets>
  <definedNames>
    <definedName name="_xlnm.Print_Titles" localSheetId="0">'Fulton'!$1:$2</definedName>
  </definedNames>
  <calcPr fullCalcOnLoad="1"/>
</workbook>
</file>

<file path=xl/sharedStrings.xml><?xml version="1.0" encoding="utf-8"?>
<sst xmlns="http://schemas.openxmlformats.org/spreadsheetml/2006/main" count="177" uniqueCount="162">
  <si>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</si>
  <si>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</si>
  <si>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</si>
  <si>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</si>
  <si>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</si>
  <si>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</si>
  <si>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</si>
  <si>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</si>
  <si>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11-9032</t>
  </si>
  <si>
    <t>11-9111</t>
  </si>
  <si>
    <t>Medical and Health Services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</si>
  <si>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</si>
  <si>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</si>
  <si>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</si>
  <si>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</si>
  <si>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</si>
  <si>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</si>
  <si>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</si>
  <si>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</si>
  <si>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</si>
  <si>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</si>
  <si>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</si>
  <si>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</si>
  <si>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</si>
  <si>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</si>
  <si>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</si>
  <si>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</si>
  <si>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29-1127</t>
  </si>
  <si>
    <t>Speech-Language Pathologists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</si>
  <si>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</si>
  <si>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</si>
  <si>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</si>
  <si>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</si>
  <si>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</si>
  <si>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</si>
  <si>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Nursing Assistants</t>
  </si>
  <si>
    <t>33-0000</t>
  </si>
  <si>
    <t>Protective Service Occupations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</si>
  <si>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</si>
  <si>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</si>
  <si>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</si>
  <si>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</si>
  <si>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</si>
  <si>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</si>
  <si>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</si>
  <si>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</si>
  <si>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</si>
  <si>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39-0000</t>
  </si>
  <si>
    <t>Personal Care and Service Occupations</t>
  </si>
  <si>
    <t>39-2021</t>
  </si>
  <si>
    <t>41-0000</t>
  </si>
  <si>
    <t>Sales and Related Occupations</t>
  </si>
  <si>
    <t>41-2011</t>
  </si>
  <si>
    <t>Cashiers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</si>
  <si>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</si>
  <si>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</si>
  <si>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</si>
  <si>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</si>
  <si>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</si>
  <si>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</si>
  <si>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</si>
  <si>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</si>
  <si>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</si>
  <si>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</si>
  <si>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</si>
  <si>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</si>
  <si>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</si>
  <si>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</si>
  <si>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</si>
  <si>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</si>
  <si>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</si>
  <si>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</si>
  <si>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</si>
  <si>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</si>
  <si>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</si>
  <si>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</si>
  <si>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</si>
  <si>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</si>
  <si>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</si>
  <si>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</si>
  <si>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</si>
  <si>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49-3023</t>
  </si>
  <si>
    <t>Automotive Service Technicians and Mechanics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</si>
  <si>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</si>
  <si>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</si>
  <si>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</si>
  <si>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</si>
  <si>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</si>
  <si>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</si>
  <si>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</si>
  <si>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</si>
  <si>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</si>
  <si>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</si>
  <si>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</si>
  <si>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</si>
  <si>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</si>
  <si>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</si>
  <si>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</si>
  <si>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</si>
  <si>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</si>
  <si>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</si>
  <si>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</si>
  <si>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</si>
  <si>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</si>
  <si>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11-3010</t>
  </si>
  <si>
    <t>Administrative Services and Facilities Managers</t>
  </si>
  <si>
    <t>Education Administrators, Kindergarten through Secondary</t>
  </si>
  <si>
    <t>13-1041</t>
  </si>
  <si>
    <t>Compliance Officers</t>
  </si>
  <si>
    <t>13-1198</t>
  </si>
  <si>
    <t>Project Management Specialists and Business Operations Specialists, All Other</t>
  </si>
  <si>
    <t>13-2072</t>
  </si>
  <si>
    <t>Loan Officers</t>
  </si>
  <si>
    <t>15-1231</t>
  </si>
  <si>
    <t>Computer Network Support Specialists</t>
  </si>
  <si>
    <t>15-1232</t>
  </si>
  <si>
    <t>Computer User Support Specialists</t>
  </si>
  <si>
    <t>Community and Social Service Occupations</t>
  </si>
  <si>
    <t>21-1012</t>
  </si>
  <si>
    <t>Educational, Guidance, and Career Counselors and Advisors</t>
  </si>
  <si>
    <t>21-1021</t>
  </si>
  <si>
    <t>Child, Family, and School Social Workers</t>
  </si>
  <si>
    <t>Educational Instruction and Library Occupations</t>
  </si>
  <si>
    <t>25-2011</t>
  </si>
  <si>
    <t>Preschool Teachers, Except Special Education</t>
  </si>
  <si>
    <t>25-2031</t>
  </si>
  <si>
    <t>Secondary School Teachers, Except Special and Career/Technical Education</t>
  </si>
  <si>
    <t>25-2058</t>
  </si>
  <si>
    <t>Special Education Teachers, Secondary School</t>
  </si>
  <si>
    <t>25-4022</t>
  </si>
  <si>
    <t>Librarians and Media Collections Specialists</t>
  </si>
  <si>
    <t>25-9045</t>
  </si>
  <si>
    <t>Teaching Assistants, Except Postsecondary</t>
  </si>
  <si>
    <t>29-2052</t>
  </si>
  <si>
    <t>Pharmacy Technicians</t>
  </si>
  <si>
    <t>31-1131</t>
  </si>
  <si>
    <t>Food Preparation and Serving Related Occupations</t>
  </si>
  <si>
    <t>35-3023</t>
  </si>
  <si>
    <t>Fast Food and Counter Workers</t>
  </si>
  <si>
    <t>Animal Caretakers</t>
  </si>
  <si>
    <t>First-Line Supervisors of Office and Administrative Support Workers</t>
  </si>
  <si>
    <t>Billing and Posting Clerks</t>
  </si>
  <si>
    <t>Secretaries and Administrative Assistants, Except Legal, Medical, and Executive</t>
  </si>
  <si>
    <t>47-2141</t>
  </si>
  <si>
    <t>Painters, Construction and Maintenance</t>
  </si>
  <si>
    <t>49-3031</t>
  </si>
  <si>
    <t>Bus and Truck Mechanics and Diesel Engine Specialists</t>
  </si>
  <si>
    <t>51-4121</t>
  </si>
  <si>
    <t>Welders, Cutters, Solderers, and Brazers</t>
  </si>
  <si>
    <t>Light Truck Drivers</t>
  </si>
  <si>
    <t>53-3058</t>
  </si>
  <si>
    <t>Passenger Vehicle Drivers, Except Bus Drivers, Transit and Intercity</t>
  </si>
  <si>
    <t>13-1071</t>
  </si>
  <si>
    <t>Human Resources Specialists</t>
  </si>
  <si>
    <t>19-3031</t>
  </si>
  <si>
    <t>Clinical, Counseling, and School Psychologists</t>
  </si>
  <si>
    <t>41-3021</t>
  </si>
  <si>
    <t>Insurance Sales Agents</t>
  </si>
  <si>
    <t>43-5032</t>
  </si>
  <si>
    <t>Dispatchers, Except Police, Fire, and Ambulance</t>
  </si>
  <si>
    <t>43-5071</t>
  </si>
  <si>
    <t>Shipping, Receiving, and Inventory Clerks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</si>
</sst>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5.140625" style="1" customWidth="1"/>
    <col min="3" max="3" width="6.421875" style="11" bestFit="1" customWidth="1"/>
    <col min="4" max="4" width="7.421875" style="12" bestFit="1" customWidth="1"/>
    <col min="5" max="5" width="6.421875" style="11" bestFit="1" customWidth="1"/>
    <col min="6" max="6" width="8.421875" style="12" bestFit="1" customWidth="1"/>
    <col min="7" max="7" width="6.421875" style="11" bestFit="1" customWidth="1"/>
    <col min="8" max="8" width="8.421875" style="12" bestFit="1" customWidth="1"/>
    <col min="9" max="16384" width="9.140625" style="1" customWidth="1"/>
  </cols>
  <sheetData>
    <row r="1" spans="1:8" ht="15">
      <c r="A1" s="5" t="s">
        <v>103</v>
      </c>
      <c r="B1" s="7" t="s">
        <v>96</v>
      </c>
      <c r="C1" s="3" t="s">
        <v>97</v>
      </c>
      <c r="D1" s="4"/>
      <c r="E1" s="3" t="s">
        <v>98</v>
      </c>
      <c r="F1" s="4"/>
      <c r="G1" s="3" t="s">
        <v>99</v>
      </c>
      <c r="H1" s="4"/>
    </row>
    <row r="2" spans="1:8" ht="12">
      <c r="A2" s="6"/>
      <c r="B2" s="7"/>
      <c r="C2" s="9" t="s">
        <v>100</v>
      </c>
      <c r="D2" s="10" t="s">
        <v>101</v>
      </c>
      <c r="E2" s="9" t="s">
        <v>100</v>
      </c>
      <c r="F2" s="10" t="s">
        <v>101</v>
      </c>
      <c r="G2" s="9" t="s">
        <v>100</v>
      </c>
      <c r="H2" s="10" t="s">
        <v>101</v>
      </c>
    </row>
    <row r="3" spans="1:8" ht="12">
      <c r="A3" s="8" t="s">
        <v>0</v>
      </c>
      <c r="B3" s="8" t="s">
        <v>1</v>
      </c>
      <c r="C3" s="13">
        <v>10.48</v>
      </c>
      <c r="D3" s="14">
        <v>21795</v>
      </c>
      <c r="E3" s="13">
        <v>16.91</v>
      </c>
      <c r="F3" s="14">
        <v>35173</v>
      </c>
      <c r="G3" s="13">
        <v>25.71</v>
      </c>
      <c r="H3" s="14">
        <v>53468</v>
      </c>
    </row>
    <row r="4" spans="1:8" ht="12">
      <c r="A4" s="8" t="s">
        <v>2</v>
      </c>
      <c r="B4" s="8" t="s">
        <v>3</v>
      </c>
      <c r="C4" s="13">
        <v>15.96</v>
      </c>
      <c r="D4" s="14">
        <v>33199</v>
      </c>
      <c r="E4" s="13">
        <v>34.61</v>
      </c>
      <c r="F4" s="14">
        <v>71995</v>
      </c>
      <c r="G4" s="13">
        <v>51.47</v>
      </c>
      <c r="H4" s="14">
        <v>107052</v>
      </c>
    </row>
    <row r="5" spans="1:8" ht="12">
      <c r="A5" s="8" t="s">
        <v>4</v>
      </c>
      <c r="B5" s="8" t="s">
        <v>5</v>
      </c>
      <c r="C5" s="13">
        <v>19.22</v>
      </c>
      <c r="D5" s="14">
        <v>39968</v>
      </c>
      <c r="E5" s="13">
        <v>37.78</v>
      </c>
      <c r="F5" s="14">
        <v>78589</v>
      </c>
      <c r="G5" s="13">
        <v>55.77</v>
      </c>
      <c r="H5" s="14">
        <v>116006</v>
      </c>
    </row>
    <row r="6" spans="1:8" ht="12">
      <c r="A6" s="8" t="s">
        <v>104</v>
      </c>
      <c r="B6" s="8" t="s">
        <v>105</v>
      </c>
      <c r="C6" s="13">
        <v>22.73</v>
      </c>
      <c r="D6" s="14">
        <v>47286</v>
      </c>
      <c r="E6" s="13">
        <v>27.2</v>
      </c>
      <c r="F6" s="14">
        <v>56586</v>
      </c>
      <c r="G6" s="13">
        <v>32.44</v>
      </c>
      <c r="H6" s="14">
        <v>67465</v>
      </c>
    </row>
    <row r="7" spans="1:8" ht="12">
      <c r="A7" s="8" t="s">
        <v>6</v>
      </c>
      <c r="B7" s="8" t="s">
        <v>7</v>
      </c>
      <c r="C7" s="13">
        <v>28.44</v>
      </c>
      <c r="D7" s="14">
        <v>59148</v>
      </c>
      <c r="E7" s="13">
        <v>37.23</v>
      </c>
      <c r="F7" s="14">
        <v>77437</v>
      </c>
      <c r="G7" s="13">
        <v>57.57</v>
      </c>
      <c r="H7" s="14">
        <v>119753</v>
      </c>
    </row>
    <row r="8" spans="1:8" ht="12">
      <c r="A8" s="8" t="s">
        <v>8</v>
      </c>
      <c r="B8" s="8" t="s">
        <v>106</v>
      </c>
      <c r="C8" s="13" t="s">
        <v>102</v>
      </c>
      <c r="D8" s="14">
        <v>74269</v>
      </c>
      <c r="E8" s="13" t="s">
        <v>102</v>
      </c>
      <c r="F8" s="14">
        <v>81990</v>
      </c>
      <c r="G8" s="13" t="s">
        <v>102</v>
      </c>
      <c r="H8" s="14">
        <v>96605</v>
      </c>
    </row>
    <row r="9" spans="1:8" ht="12">
      <c r="A9" s="8" t="s">
        <v>9</v>
      </c>
      <c r="B9" s="8" t="s">
        <v>10</v>
      </c>
      <c r="C9" s="13">
        <v>39.42</v>
      </c>
      <c r="D9" s="14">
        <v>81990</v>
      </c>
      <c r="E9" s="13">
        <v>49.31</v>
      </c>
      <c r="F9" s="14">
        <v>102572</v>
      </c>
      <c r="G9" s="13">
        <v>54.38</v>
      </c>
      <c r="H9" s="14">
        <v>113110</v>
      </c>
    </row>
    <row r="10" spans="1:8" ht="12">
      <c r="A10" s="8" t="s">
        <v>11</v>
      </c>
      <c r="B10" s="8" t="s">
        <v>12</v>
      </c>
      <c r="C10" s="13">
        <v>19.45</v>
      </c>
      <c r="D10" s="14">
        <v>40447</v>
      </c>
      <c r="E10" s="13">
        <v>29.94</v>
      </c>
      <c r="F10" s="14">
        <v>62275</v>
      </c>
      <c r="G10" s="13">
        <v>35.64</v>
      </c>
      <c r="H10" s="14">
        <v>74127</v>
      </c>
    </row>
    <row r="11" spans="1:8" ht="12">
      <c r="A11" s="8" t="s">
        <v>107</v>
      </c>
      <c r="B11" s="8" t="s">
        <v>108</v>
      </c>
      <c r="C11" s="13">
        <v>28.92</v>
      </c>
      <c r="D11" s="14">
        <v>60144</v>
      </c>
      <c r="E11" s="13">
        <v>34.91</v>
      </c>
      <c r="F11" s="14">
        <v>72622</v>
      </c>
      <c r="G11" s="13">
        <v>37.42</v>
      </c>
      <c r="H11" s="14">
        <v>77841</v>
      </c>
    </row>
    <row r="12" spans="1:8" ht="12">
      <c r="A12" s="8" t="s">
        <v>152</v>
      </c>
      <c r="B12" s="8" t="s">
        <v>153</v>
      </c>
      <c r="C12" s="13">
        <v>17.43</v>
      </c>
      <c r="D12" s="14">
        <v>36259</v>
      </c>
      <c r="E12" s="13">
        <v>27.28</v>
      </c>
      <c r="F12" s="14">
        <v>56744</v>
      </c>
      <c r="G12" s="13">
        <v>28.66</v>
      </c>
      <c r="H12" s="14">
        <v>59618</v>
      </c>
    </row>
    <row r="13" spans="1:8" ht="12">
      <c r="A13" s="8" t="s">
        <v>109</v>
      </c>
      <c r="B13" s="8" t="s">
        <v>110</v>
      </c>
      <c r="C13" s="13">
        <v>21.5</v>
      </c>
      <c r="D13" s="14">
        <v>44723</v>
      </c>
      <c r="E13" s="13">
        <v>38.6</v>
      </c>
      <c r="F13" s="14">
        <v>80280</v>
      </c>
      <c r="G13" s="13">
        <v>41.38</v>
      </c>
      <c r="H13" s="14">
        <v>86074</v>
      </c>
    </row>
    <row r="14" spans="1:8" ht="12">
      <c r="A14" s="8" t="s">
        <v>13</v>
      </c>
      <c r="B14" s="8" t="s">
        <v>14</v>
      </c>
      <c r="C14" s="13">
        <v>18.94</v>
      </c>
      <c r="D14" s="14">
        <v>39393</v>
      </c>
      <c r="E14" s="13">
        <v>24.46</v>
      </c>
      <c r="F14" s="14">
        <v>50883</v>
      </c>
      <c r="G14" s="13">
        <v>29.59</v>
      </c>
      <c r="H14" s="14">
        <v>61556</v>
      </c>
    </row>
    <row r="15" spans="1:8" ht="12">
      <c r="A15" s="8" t="s">
        <v>111</v>
      </c>
      <c r="B15" s="8" t="s">
        <v>112</v>
      </c>
      <c r="C15" s="13">
        <v>23.18</v>
      </c>
      <c r="D15" s="14">
        <v>48207</v>
      </c>
      <c r="E15" s="13">
        <v>29.29</v>
      </c>
      <c r="F15" s="14">
        <v>60920</v>
      </c>
      <c r="G15" s="13">
        <v>36.19</v>
      </c>
      <c r="H15" s="14">
        <v>75277</v>
      </c>
    </row>
    <row r="16" spans="1:8" ht="12">
      <c r="A16" s="8" t="s">
        <v>15</v>
      </c>
      <c r="B16" s="8" t="s">
        <v>16</v>
      </c>
      <c r="C16" s="13">
        <v>18.66</v>
      </c>
      <c r="D16" s="14">
        <v>38809</v>
      </c>
      <c r="E16" s="13">
        <v>25.16</v>
      </c>
      <c r="F16" s="14">
        <v>52336</v>
      </c>
      <c r="G16" s="13">
        <v>29.61</v>
      </c>
      <c r="H16" s="14">
        <v>61598</v>
      </c>
    </row>
    <row r="17" spans="1:8" ht="12">
      <c r="A17" s="8" t="s">
        <v>113</v>
      </c>
      <c r="B17" s="8" t="s">
        <v>114</v>
      </c>
      <c r="C17" s="13">
        <v>17.83</v>
      </c>
      <c r="D17" s="14">
        <v>37078</v>
      </c>
      <c r="E17" s="13">
        <v>23.81</v>
      </c>
      <c r="F17" s="14">
        <v>49523</v>
      </c>
      <c r="G17" s="13">
        <v>25.94</v>
      </c>
      <c r="H17" s="14">
        <v>53957</v>
      </c>
    </row>
    <row r="18" spans="1:8" ht="12">
      <c r="A18" s="8" t="s">
        <v>115</v>
      </c>
      <c r="B18" s="8" t="s">
        <v>116</v>
      </c>
      <c r="C18" s="13">
        <v>16.64</v>
      </c>
      <c r="D18" s="14">
        <v>34615</v>
      </c>
      <c r="E18" s="13">
        <v>23.61</v>
      </c>
      <c r="F18" s="14">
        <v>49106</v>
      </c>
      <c r="G18" s="13">
        <v>29.2</v>
      </c>
      <c r="H18" s="14">
        <v>60729</v>
      </c>
    </row>
    <row r="19" spans="1:8" ht="12">
      <c r="A19" s="8" t="s">
        <v>17</v>
      </c>
      <c r="B19" s="8" t="s">
        <v>18</v>
      </c>
      <c r="C19" s="13">
        <v>26.19</v>
      </c>
      <c r="D19" s="14">
        <v>54485</v>
      </c>
      <c r="E19" s="13">
        <v>35.44</v>
      </c>
      <c r="F19" s="14">
        <v>73716</v>
      </c>
      <c r="G19" s="13">
        <v>47.62</v>
      </c>
      <c r="H19" s="14">
        <v>99049</v>
      </c>
    </row>
    <row r="20" spans="1:8" ht="12">
      <c r="A20" s="8" t="s">
        <v>19</v>
      </c>
      <c r="B20" s="8" t="s">
        <v>20</v>
      </c>
      <c r="C20" s="13">
        <v>19.52</v>
      </c>
      <c r="D20" s="14">
        <v>40597</v>
      </c>
      <c r="E20" s="13">
        <v>27.68</v>
      </c>
      <c r="F20" s="14">
        <v>57566</v>
      </c>
      <c r="G20" s="13">
        <v>35.94</v>
      </c>
      <c r="H20" s="14">
        <v>74763</v>
      </c>
    </row>
    <row r="21" spans="1:8" ht="12">
      <c r="A21" s="8" t="s">
        <v>154</v>
      </c>
      <c r="B21" s="8" t="s">
        <v>155</v>
      </c>
      <c r="C21" s="13">
        <v>14.25</v>
      </c>
      <c r="D21" s="14">
        <v>29639</v>
      </c>
      <c r="E21" s="13">
        <v>25.52</v>
      </c>
      <c r="F21" s="14">
        <v>53082</v>
      </c>
      <c r="G21" s="13">
        <v>26.99</v>
      </c>
      <c r="H21" s="14">
        <v>56139</v>
      </c>
    </row>
    <row r="22" spans="1:8" ht="12">
      <c r="A22" s="8" t="s">
        <v>21</v>
      </c>
      <c r="B22" s="8" t="s">
        <v>117</v>
      </c>
      <c r="C22" s="13">
        <v>12.98</v>
      </c>
      <c r="D22" s="14">
        <v>26996</v>
      </c>
      <c r="E22" s="13">
        <v>21.53</v>
      </c>
      <c r="F22" s="14">
        <v>44774</v>
      </c>
      <c r="G22" s="13">
        <v>35.08</v>
      </c>
      <c r="H22" s="14">
        <v>72963</v>
      </c>
    </row>
    <row r="23" spans="1:8" ht="12">
      <c r="A23" s="8" t="s">
        <v>118</v>
      </c>
      <c r="B23" s="8" t="s">
        <v>119</v>
      </c>
      <c r="C23" s="13">
        <v>13.77</v>
      </c>
      <c r="D23" s="14">
        <v>28632</v>
      </c>
      <c r="E23" s="13">
        <v>19.7</v>
      </c>
      <c r="F23" s="14">
        <v>40980</v>
      </c>
      <c r="G23" s="13">
        <v>21.13</v>
      </c>
      <c r="H23" s="14">
        <v>43948</v>
      </c>
    </row>
    <row r="24" spans="1:8" ht="12">
      <c r="A24" s="8" t="s">
        <v>120</v>
      </c>
      <c r="B24" s="8" t="s">
        <v>121</v>
      </c>
      <c r="C24" s="13">
        <v>17.1</v>
      </c>
      <c r="D24" s="14">
        <v>35573</v>
      </c>
      <c r="E24" s="13">
        <v>19.44</v>
      </c>
      <c r="F24" s="14">
        <v>40445</v>
      </c>
      <c r="G24" s="13">
        <v>21.95</v>
      </c>
      <c r="H24" s="14">
        <v>45651</v>
      </c>
    </row>
    <row r="25" spans="1:8" ht="12">
      <c r="A25" s="8" t="s">
        <v>22</v>
      </c>
      <c r="B25" s="8" t="s">
        <v>122</v>
      </c>
      <c r="C25" s="13">
        <v>11.16</v>
      </c>
      <c r="D25" s="14">
        <v>23216</v>
      </c>
      <c r="E25" s="13">
        <v>16.62</v>
      </c>
      <c r="F25" s="14">
        <v>34578</v>
      </c>
      <c r="G25" s="13">
        <v>22.32</v>
      </c>
      <c r="H25" s="14">
        <v>46417</v>
      </c>
    </row>
    <row r="26" spans="1:8" ht="12">
      <c r="A26" s="8" t="s">
        <v>123</v>
      </c>
      <c r="B26" s="8" t="s">
        <v>124</v>
      </c>
      <c r="C26" s="13">
        <v>10.79</v>
      </c>
      <c r="D26" s="14">
        <v>22439</v>
      </c>
      <c r="E26" s="13">
        <v>10.82</v>
      </c>
      <c r="F26" s="14">
        <v>22499</v>
      </c>
      <c r="G26" s="13">
        <v>12.06</v>
      </c>
      <c r="H26" s="14">
        <v>25077</v>
      </c>
    </row>
    <row r="27" spans="1:8" ht="12">
      <c r="A27" s="8" t="s">
        <v>125</v>
      </c>
      <c r="B27" s="8" t="s">
        <v>126</v>
      </c>
      <c r="C27" s="13" t="s">
        <v>102</v>
      </c>
      <c r="D27" s="14">
        <v>34430</v>
      </c>
      <c r="E27" s="13" t="s">
        <v>102</v>
      </c>
      <c r="F27" s="14">
        <v>42635</v>
      </c>
      <c r="G27" s="13" t="s">
        <v>102</v>
      </c>
      <c r="H27" s="14">
        <v>52403</v>
      </c>
    </row>
    <row r="28" spans="1:8" ht="12">
      <c r="A28" s="8" t="s">
        <v>127</v>
      </c>
      <c r="B28" s="8" t="s">
        <v>128</v>
      </c>
      <c r="C28" s="13" t="s">
        <v>102</v>
      </c>
      <c r="D28" s="14">
        <v>27048</v>
      </c>
      <c r="E28" s="13" t="s">
        <v>102</v>
      </c>
      <c r="F28" s="14">
        <v>37531</v>
      </c>
      <c r="G28" s="13" t="s">
        <v>102</v>
      </c>
      <c r="H28" s="14">
        <v>45021</v>
      </c>
    </row>
    <row r="29" spans="1:8" ht="12">
      <c r="A29" s="8" t="s">
        <v>129</v>
      </c>
      <c r="B29" s="8" t="s">
        <v>130</v>
      </c>
      <c r="C29" s="13">
        <v>13.91</v>
      </c>
      <c r="D29" s="14">
        <v>28924</v>
      </c>
      <c r="E29" s="13">
        <v>14.61</v>
      </c>
      <c r="F29" s="14">
        <v>30393</v>
      </c>
      <c r="G29" s="13">
        <v>19.95</v>
      </c>
      <c r="H29" s="14">
        <v>41494</v>
      </c>
    </row>
    <row r="30" spans="1:8" ht="12">
      <c r="A30" s="8" t="s">
        <v>131</v>
      </c>
      <c r="B30" s="8" t="s">
        <v>132</v>
      </c>
      <c r="C30" s="13" t="s">
        <v>102</v>
      </c>
      <c r="D30" s="14">
        <v>21772</v>
      </c>
      <c r="E30" s="13" t="s">
        <v>102</v>
      </c>
      <c r="F30" s="14">
        <v>29435</v>
      </c>
      <c r="G30" s="13" t="s">
        <v>102</v>
      </c>
      <c r="H30" s="14">
        <v>32019</v>
      </c>
    </row>
    <row r="31" spans="1:8" ht="12">
      <c r="A31" s="8" t="s">
        <v>23</v>
      </c>
      <c r="B31" s="8" t="s">
        <v>24</v>
      </c>
      <c r="C31" s="13">
        <v>11.2</v>
      </c>
      <c r="D31" s="14">
        <v>23287</v>
      </c>
      <c r="E31" s="13">
        <v>15.45</v>
      </c>
      <c r="F31" s="14">
        <v>32128</v>
      </c>
      <c r="G31" s="13">
        <v>23.38</v>
      </c>
      <c r="H31" s="14">
        <v>48639</v>
      </c>
    </row>
    <row r="32" spans="1:8" ht="12">
      <c r="A32" s="8" t="s">
        <v>25</v>
      </c>
      <c r="B32" s="8" t="s">
        <v>26</v>
      </c>
      <c r="C32" s="13">
        <v>17.14</v>
      </c>
      <c r="D32" s="14">
        <v>35658</v>
      </c>
      <c r="E32" s="13">
        <v>23.39</v>
      </c>
      <c r="F32" s="14">
        <v>48648</v>
      </c>
      <c r="G32" s="13">
        <v>37.22</v>
      </c>
      <c r="H32" s="14">
        <v>77408</v>
      </c>
    </row>
    <row r="33" spans="1:8" ht="12">
      <c r="A33" s="8" t="s">
        <v>27</v>
      </c>
      <c r="B33" s="8" t="s">
        <v>28</v>
      </c>
      <c r="C33" s="13">
        <v>27.55</v>
      </c>
      <c r="D33" s="14">
        <v>57297</v>
      </c>
      <c r="E33" s="13">
        <v>28.64</v>
      </c>
      <c r="F33" s="14">
        <v>59578</v>
      </c>
      <c r="G33" s="13">
        <v>36.76</v>
      </c>
      <c r="H33" s="14">
        <v>76463</v>
      </c>
    </row>
    <row r="34" spans="1:8" ht="12">
      <c r="A34" s="8" t="s">
        <v>29</v>
      </c>
      <c r="B34" s="8" t="s">
        <v>30</v>
      </c>
      <c r="C34" s="13">
        <v>21.44</v>
      </c>
      <c r="D34" s="14">
        <v>44588</v>
      </c>
      <c r="E34" s="13">
        <v>26.54</v>
      </c>
      <c r="F34" s="14">
        <v>55211</v>
      </c>
      <c r="G34" s="13">
        <v>30.29</v>
      </c>
      <c r="H34" s="14">
        <v>63000</v>
      </c>
    </row>
    <row r="35" spans="1:8" ht="12">
      <c r="A35" s="8" t="s">
        <v>133</v>
      </c>
      <c r="B35" s="8" t="s">
        <v>134</v>
      </c>
      <c r="C35" s="13">
        <v>17</v>
      </c>
      <c r="D35" s="14">
        <v>35362</v>
      </c>
      <c r="E35" s="13">
        <v>17.69</v>
      </c>
      <c r="F35" s="14">
        <v>36797</v>
      </c>
      <c r="G35" s="13">
        <v>17.56</v>
      </c>
      <c r="H35" s="14">
        <v>36529</v>
      </c>
    </row>
    <row r="36" spans="1:8" ht="12">
      <c r="A36" s="8" t="s">
        <v>31</v>
      </c>
      <c r="B36" s="8" t="s">
        <v>32</v>
      </c>
      <c r="C36" s="13">
        <v>16.88</v>
      </c>
      <c r="D36" s="14">
        <v>35116</v>
      </c>
      <c r="E36" s="13">
        <v>20.39</v>
      </c>
      <c r="F36" s="14">
        <v>42407</v>
      </c>
      <c r="G36" s="13">
        <v>21.78</v>
      </c>
      <c r="H36" s="14">
        <v>45293</v>
      </c>
    </row>
    <row r="37" spans="1:8" ht="12">
      <c r="A37" s="8" t="s">
        <v>33</v>
      </c>
      <c r="B37" s="8" t="s">
        <v>34</v>
      </c>
      <c r="C37" s="13">
        <v>10.67</v>
      </c>
      <c r="D37" s="14">
        <v>22188</v>
      </c>
      <c r="E37" s="13">
        <v>12.13</v>
      </c>
      <c r="F37" s="14">
        <v>25230</v>
      </c>
      <c r="G37" s="13">
        <v>14.49</v>
      </c>
      <c r="H37" s="14">
        <v>30134</v>
      </c>
    </row>
    <row r="38" spans="1:8" ht="12">
      <c r="A38" s="8" t="s">
        <v>135</v>
      </c>
      <c r="B38" s="8" t="s">
        <v>35</v>
      </c>
      <c r="C38" s="13">
        <v>10.93</v>
      </c>
      <c r="D38" s="14">
        <v>22743</v>
      </c>
      <c r="E38" s="13">
        <v>12.21</v>
      </c>
      <c r="F38" s="14">
        <v>25389</v>
      </c>
      <c r="G38" s="13">
        <v>13.65</v>
      </c>
      <c r="H38" s="14">
        <v>28394</v>
      </c>
    </row>
    <row r="39" spans="1:8" ht="12">
      <c r="A39" s="8" t="s">
        <v>36</v>
      </c>
      <c r="B39" s="8" t="s">
        <v>37</v>
      </c>
      <c r="C39" s="13">
        <v>19.74</v>
      </c>
      <c r="D39" s="14">
        <v>41059</v>
      </c>
      <c r="E39" s="13">
        <v>27.42</v>
      </c>
      <c r="F39" s="14">
        <v>57028</v>
      </c>
      <c r="G39" s="13">
        <v>31.86</v>
      </c>
      <c r="H39" s="14">
        <v>66264</v>
      </c>
    </row>
    <row r="40" spans="1:8" ht="12">
      <c r="A40" s="8" t="s">
        <v>38</v>
      </c>
      <c r="B40" s="8" t="s">
        <v>136</v>
      </c>
      <c r="C40" s="13">
        <v>9.57</v>
      </c>
      <c r="D40" s="14">
        <v>19898</v>
      </c>
      <c r="E40" s="13">
        <v>9.85</v>
      </c>
      <c r="F40" s="14">
        <v>20496</v>
      </c>
      <c r="G40" s="13">
        <v>12.35</v>
      </c>
      <c r="H40" s="14">
        <v>25696</v>
      </c>
    </row>
    <row r="41" spans="1:8" ht="12">
      <c r="A41" s="8" t="s">
        <v>39</v>
      </c>
      <c r="B41" s="8" t="s">
        <v>40</v>
      </c>
      <c r="C41" s="13">
        <v>10.94</v>
      </c>
      <c r="D41" s="14">
        <v>22759</v>
      </c>
      <c r="E41" s="13">
        <v>11.73</v>
      </c>
      <c r="F41" s="14">
        <v>24399</v>
      </c>
      <c r="G41" s="13">
        <v>15.19</v>
      </c>
      <c r="H41" s="14">
        <v>31589</v>
      </c>
    </row>
    <row r="42" spans="1:8" ht="12">
      <c r="A42" s="8" t="s">
        <v>41</v>
      </c>
      <c r="B42" s="8" t="s">
        <v>42</v>
      </c>
      <c r="C42" s="13">
        <v>11.41</v>
      </c>
      <c r="D42" s="14">
        <v>23723</v>
      </c>
      <c r="E42" s="13">
        <v>13.62</v>
      </c>
      <c r="F42" s="14">
        <v>28320</v>
      </c>
      <c r="G42" s="13">
        <v>14.13</v>
      </c>
      <c r="H42" s="14">
        <v>29380</v>
      </c>
    </row>
    <row r="43" spans="1:8" ht="12">
      <c r="A43" s="8" t="s">
        <v>137</v>
      </c>
      <c r="B43" s="8" t="s">
        <v>138</v>
      </c>
      <c r="C43" s="13">
        <v>9.71</v>
      </c>
      <c r="D43" s="14">
        <v>20187</v>
      </c>
      <c r="E43" s="13">
        <v>9.75</v>
      </c>
      <c r="F43" s="14">
        <v>20285</v>
      </c>
      <c r="G43" s="13">
        <v>10.23</v>
      </c>
      <c r="H43" s="14">
        <v>21269</v>
      </c>
    </row>
    <row r="44" spans="1:8" ht="12">
      <c r="A44" s="8" t="s">
        <v>43</v>
      </c>
      <c r="B44" s="8" t="s">
        <v>44</v>
      </c>
      <c r="C44" s="13">
        <v>10.23</v>
      </c>
      <c r="D44" s="14">
        <v>21270</v>
      </c>
      <c r="E44" s="13">
        <v>13.11</v>
      </c>
      <c r="F44" s="14">
        <v>27264</v>
      </c>
      <c r="G44" s="13">
        <v>15.74</v>
      </c>
      <c r="H44" s="14">
        <v>32730</v>
      </c>
    </row>
    <row r="45" spans="1:8" ht="12">
      <c r="A45" s="8" t="s">
        <v>45</v>
      </c>
      <c r="B45" s="8" t="s">
        <v>46</v>
      </c>
      <c r="C45" s="13">
        <v>10.13</v>
      </c>
      <c r="D45" s="14">
        <v>21067</v>
      </c>
      <c r="E45" s="13">
        <v>13.01</v>
      </c>
      <c r="F45" s="14">
        <v>27051</v>
      </c>
      <c r="G45" s="13">
        <v>15.14</v>
      </c>
      <c r="H45" s="14">
        <v>31491</v>
      </c>
    </row>
    <row r="46" spans="1:8" ht="12">
      <c r="A46" s="8" t="s">
        <v>47</v>
      </c>
      <c r="B46" s="8" t="s">
        <v>48</v>
      </c>
      <c r="C46" s="13">
        <v>9.48</v>
      </c>
      <c r="D46" s="14">
        <v>19712</v>
      </c>
      <c r="E46" s="13">
        <v>11.43</v>
      </c>
      <c r="F46" s="14">
        <v>23772</v>
      </c>
      <c r="G46" s="13">
        <v>14.42</v>
      </c>
      <c r="H46" s="14">
        <v>29992</v>
      </c>
    </row>
    <row r="47" spans="1:8" ht="12">
      <c r="A47" s="8" t="s">
        <v>49</v>
      </c>
      <c r="B47" s="8" t="s">
        <v>139</v>
      </c>
      <c r="C47" s="13">
        <v>10.68</v>
      </c>
      <c r="D47" s="14">
        <v>22221</v>
      </c>
      <c r="E47" s="13">
        <v>16.51</v>
      </c>
      <c r="F47" s="14">
        <v>34336</v>
      </c>
      <c r="G47" s="13">
        <v>17.06</v>
      </c>
      <c r="H47" s="14">
        <v>35484</v>
      </c>
    </row>
    <row r="48" spans="1:8" ht="12">
      <c r="A48" s="8" t="s">
        <v>50</v>
      </c>
      <c r="B48" s="8" t="s">
        <v>51</v>
      </c>
      <c r="C48" s="13">
        <v>9.86</v>
      </c>
      <c r="D48" s="14">
        <v>20514</v>
      </c>
      <c r="E48" s="13">
        <v>11.55</v>
      </c>
      <c r="F48" s="14">
        <v>24020</v>
      </c>
      <c r="G48" s="13">
        <v>19.14</v>
      </c>
      <c r="H48" s="14">
        <v>39806</v>
      </c>
    </row>
    <row r="49" spans="1:8" ht="12">
      <c r="A49" s="8" t="s">
        <v>52</v>
      </c>
      <c r="B49" s="8" t="s">
        <v>53</v>
      </c>
      <c r="C49" s="13">
        <v>9.51</v>
      </c>
      <c r="D49" s="14">
        <v>19775</v>
      </c>
      <c r="E49" s="13">
        <v>10.12</v>
      </c>
      <c r="F49" s="14">
        <v>21044</v>
      </c>
      <c r="G49" s="13">
        <v>11.58</v>
      </c>
      <c r="H49" s="14">
        <v>24076</v>
      </c>
    </row>
    <row r="50" spans="1:8" ht="12">
      <c r="A50" s="8" t="s">
        <v>54</v>
      </c>
      <c r="B50" s="8" t="s">
        <v>55</v>
      </c>
      <c r="C50" s="13">
        <v>9.61</v>
      </c>
      <c r="D50" s="14">
        <v>19979</v>
      </c>
      <c r="E50" s="13">
        <v>10.92</v>
      </c>
      <c r="F50" s="14">
        <v>22704</v>
      </c>
      <c r="G50" s="13">
        <v>14.48</v>
      </c>
      <c r="H50" s="14">
        <v>30117</v>
      </c>
    </row>
    <row r="51" spans="1:8" ht="12">
      <c r="A51" s="8" t="s">
        <v>156</v>
      </c>
      <c r="B51" s="8" t="s">
        <v>157</v>
      </c>
      <c r="C51" s="13">
        <v>11.2</v>
      </c>
      <c r="D51" s="14">
        <v>23287</v>
      </c>
      <c r="E51" s="13">
        <v>18.68</v>
      </c>
      <c r="F51" s="14">
        <v>38863</v>
      </c>
      <c r="G51" s="13">
        <v>25.43</v>
      </c>
      <c r="H51" s="14">
        <v>52885</v>
      </c>
    </row>
    <row r="52" spans="1:8" ht="12">
      <c r="A52" s="8" t="s">
        <v>56</v>
      </c>
      <c r="B52" s="8" t="s">
        <v>57</v>
      </c>
      <c r="C52" s="13">
        <v>21.61</v>
      </c>
      <c r="D52" s="14">
        <v>44957</v>
      </c>
      <c r="E52" s="13">
        <v>38.78</v>
      </c>
      <c r="F52" s="14">
        <v>80656</v>
      </c>
      <c r="G52" s="13">
        <v>44.85</v>
      </c>
      <c r="H52" s="14">
        <v>93292</v>
      </c>
    </row>
    <row r="53" spans="1:8" ht="12">
      <c r="A53" s="8" t="s">
        <v>58</v>
      </c>
      <c r="B53" s="8" t="s">
        <v>59</v>
      </c>
      <c r="C53" s="13">
        <v>10.4</v>
      </c>
      <c r="D53" s="14">
        <v>21628</v>
      </c>
      <c r="E53" s="13">
        <v>14.46</v>
      </c>
      <c r="F53" s="14">
        <v>30081</v>
      </c>
      <c r="G53" s="13">
        <v>19.06</v>
      </c>
      <c r="H53" s="14">
        <v>39646</v>
      </c>
    </row>
    <row r="54" spans="1:8" ht="12">
      <c r="A54" s="8" t="s">
        <v>60</v>
      </c>
      <c r="B54" s="8" t="s">
        <v>140</v>
      </c>
      <c r="C54" s="13">
        <v>18.72</v>
      </c>
      <c r="D54" s="14">
        <v>38935</v>
      </c>
      <c r="E54" s="13">
        <v>24.72</v>
      </c>
      <c r="F54" s="14">
        <v>51415</v>
      </c>
      <c r="G54" s="13">
        <v>30.26</v>
      </c>
      <c r="H54" s="14">
        <v>62934</v>
      </c>
    </row>
    <row r="55" spans="1:8" ht="12">
      <c r="A55" s="8" t="s">
        <v>61</v>
      </c>
      <c r="B55" s="8" t="s">
        <v>141</v>
      </c>
      <c r="C55" s="13">
        <v>9.53</v>
      </c>
      <c r="D55" s="14">
        <v>19826</v>
      </c>
      <c r="E55" s="13">
        <v>9.67</v>
      </c>
      <c r="F55" s="14">
        <v>20115</v>
      </c>
      <c r="G55" s="13">
        <v>13.06</v>
      </c>
      <c r="H55" s="14">
        <v>27157</v>
      </c>
    </row>
    <row r="56" spans="1:8" ht="12">
      <c r="A56" s="8" t="s">
        <v>62</v>
      </c>
      <c r="B56" s="8" t="s">
        <v>63</v>
      </c>
      <c r="C56" s="13">
        <v>9.51</v>
      </c>
      <c r="D56" s="14">
        <v>19788</v>
      </c>
      <c r="E56" s="13">
        <v>11.59</v>
      </c>
      <c r="F56" s="14">
        <v>24106</v>
      </c>
      <c r="G56" s="13">
        <v>16.23</v>
      </c>
      <c r="H56" s="14">
        <v>33769</v>
      </c>
    </row>
    <row r="57" spans="1:8" ht="12">
      <c r="A57" s="8" t="s">
        <v>64</v>
      </c>
      <c r="B57" s="8" t="s">
        <v>65</v>
      </c>
      <c r="C57" s="13">
        <v>11.08</v>
      </c>
      <c r="D57" s="14">
        <v>23054</v>
      </c>
      <c r="E57" s="13">
        <v>12.4</v>
      </c>
      <c r="F57" s="14">
        <v>25795</v>
      </c>
      <c r="G57" s="13">
        <v>15.35</v>
      </c>
      <c r="H57" s="14">
        <v>31924</v>
      </c>
    </row>
    <row r="58" spans="1:8" ht="12">
      <c r="A58" s="8" t="s">
        <v>66</v>
      </c>
      <c r="B58" s="8" t="s">
        <v>67</v>
      </c>
      <c r="C58" s="13">
        <v>9.53</v>
      </c>
      <c r="D58" s="14">
        <v>19819</v>
      </c>
      <c r="E58" s="13">
        <v>9.62</v>
      </c>
      <c r="F58" s="14">
        <v>20012</v>
      </c>
      <c r="G58" s="13">
        <v>10.3</v>
      </c>
      <c r="H58" s="14">
        <v>21414</v>
      </c>
    </row>
    <row r="59" spans="1:8" ht="12">
      <c r="A59" s="8" t="s">
        <v>158</v>
      </c>
      <c r="B59" s="8" t="s">
        <v>159</v>
      </c>
      <c r="C59" s="13">
        <v>13.31</v>
      </c>
      <c r="D59" s="14">
        <v>27684</v>
      </c>
      <c r="E59" s="13">
        <v>15.56</v>
      </c>
      <c r="F59" s="14">
        <v>32374</v>
      </c>
      <c r="G59" s="13">
        <v>16.56</v>
      </c>
      <c r="H59" s="14">
        <v>34453</v>
      </c>
    </row>
    <row r="60" spans="1:8" ht="12">
      <c r="A60" s="8" t="s">
        <v>68</v>
      </c>
      <c r="B60" s="8" t="s">
        <v>69</v>
      </c>
      <c r="C60" s="13">
        <v>14.92</v>
      </c>
      <c r="D60" s="14">
        <v>31035</v>
      </c>
      <c r="E60" s="13">
        <v>18.16</v>
      </c>
      <c r="F60" s="14">
        <v>37771</v>
      </c>
      <c r="G60" s="13">
        <v>25.16</v>
      </c>
      <c r="H60" s="14">
        <v>52334</v>
      </c>
    </row>
    <row r="61" spans="1:8" ht="12">
      <c r="A61" s="8" t="s">
        <v>70</v>
      </c>
      <c r="B61" s="8" t="s">
        <v>71</v>
      </c>
      <c r="C61" s="13">
        <v>18.85</v>
      </c>
      <c r="D61" s="14">
        <v>39209</v>
      </c>
      <c r="E61" s="13">
        <v>25.98</v>
      </c>
      <c r="F61" s="14">
        <v>54049</v>
      </c>
      <c r="G61" s="13">
        <v>29.54</v>
      </c>
      <c r="H61" s="14">
        <v>61447</v>
      </c>
    </row>
    <row r="62" spans="1:8" ht="12">
      <c r="A62" s="8" t="s">
        <v>160</v>
      </c>
      <c r="B62" s="8" t="s">
        <v>161</v>
      </c>
      <c r="C62" s="13">
        <v>10.13</v>
      </c>
      <c r="D62" s="14">
        <v>21078</v>
      </c>
      <c r="E62" s="13">
        <v>13.33</v>
      </c>
      <c r="F62" s="14">
        <v>27727</v>
      </c>
      <c r="G62" s="13">
        <v>16.6</v>
      </c>
      <c r="H62" s="14">
        <v>34529</v>
      </c>
    </row>
    <row r="63" spans="1:8" ht="12">
      <c r="A63" s="8" t="s">
        <v>72</v>
      </c>
      <c r="B63" s="8" t="s">
        <v>73</v>
      </c>
      <c r="C63" s="13">
        <v>20.34</v>
      </c>
      <c r="D63" s="14">
        <v>42309</v>
      </c>
      <c r="E63" s="13">
        <v>25.24</v>
      </c>
      <c r="F63" s="14">
        <v>52507</v>
      </c>
      <c r="G63" s="13">
        <v>28.85</v>
      </c>
      <c r="H63" s="14">
        <v>60004</v>
      </c>
    </row>
    <row r="64" spans="1:8" ht="12">
      <c r="A64" s="8" t="s">
        <v>74</v>
      </c>
      <c r="B64" s="8" t="s">
        <v>142</v>
      </c>
      <c r="C64" s="13">
        <v>11.5</v>
      </c>
      <c r="D64" s="14">
        <v>23926</v>
      </c>
      <c r="E64" s="13">
        <v>16.25</v>
      </c>
      <c r="F64" s="14">
        <v>33808</v>
      </c>
      <c r="G64" s="13">
        <v>17.41</v>
      </c>
      <c r="H64" s="14">
        <v>36221</v>
      </c>
    </row>
    <row r="65" spans="1:8" ht="12">
      <c r="A65" s="8" t="s">
        <v>75</v>
      </c>
      <c r="B65" s="8" t="s">
        <v>76</v>
      </c>
      <c r="C65" s="13">
        <v>12.15</v>
      </c>
      <c r="D65" s="14">
        <v>25272</v>
      </c>
      <c r="E65" s="13">
        <v>14.29</v>
      </c>
      <c r="F65" s="14">
        <v>29723</v>
      </c>
      <c r="G65" s="13">
        <v>17.76</v>
      </c>
      <c r="H65" s="14">
        <v>36948</v>
      </c>
    </row>
    <row r="66" spans="1:8" ht="12">
      <c r="A66" s="8" t="s">
        <v>77</v>
      </c>
      <c r="B66" s="8" t="s">
        <v>78</v>
      </c>
      <c r="C66" s="13">
        <v>14.76</v>
      </c>
      <c r="D66" s="14">
        <v>30693</v>
      </c>
      <c r="E66" s="13">
        <v>19.2</v>
      </c>
      <c r="F66" s="14">
        <v>39945</v>
      </c>
      <c r="G66" s="13">
        <v>26.66</v>
      </c>
      <c r="H66" s="14">
        <v>55455</v>
      </c>
    </row>
    <row r="67" spans="1:8" ht="12">
      <c r="A67" s="8" t="s">
        <v>143</v>
      </c>
      <c r="B67" s="8" t="s">
        <v>144</v>
      </c>
      <c r="C67" s="13">
        <v>25.07</v>
      </c>
      <c r="D67" s="14">
        <v>52140</v>
      </c>
      <c r="E67" s="13">
        <v>37.05</v>
      </c>
      <c r="F67" s="14">
        <v>77062</v>
      </c>
      <c r="G67" s="13">
        <v>65.96</v>
      </c>
      <c r="H67" s="14">
        <v>137190</v>
      </c>
    </row>
    <row r="68" spans="1:8" ht="12">
      <c r="A68" s="8" t="s">
        <v>79</v>
      </c>
      <c r="B68" s="8" t="s">
        <v>80</v>
      </c>
      <c r="C68" s="13">
        <v>12.18</v>
      </c>
      <c r="D68" s="14">
        <v>25343</v>
      </c>
      <c r="E68" s="13">
        <v>14.84</v>
      </c>
      <c r="F68" s="14">
        <v>30866</v>
      </c>
      <c r="G68" s="13">
        <v>18.15</v>
      </c>
      <c r="H68" s="14">
        <v>37757</v>
      </c>
    </row>
    <row r="69" spans="1:8" ht="12">
      <c r="A69" s="8" t="s">
        <v>81</v>
      </c>
      <c r="B69" s="8" t="s">
        <v>82</v>
      </c>
      <c r="C69" s="13">
        <v>17.08</v>
      </c>
      <c r="D69" s="14">
        <v>35531</v>
      </c>
      <c r="E69" s="13">
        <v>17.5</v>
      </c>
      <c r="F69" s="14">
        <v>36407</v>
      </c>
      <c r="G69" s="13">
        <v>18.73</v>
      </c>
      <c r="H69" s="14">
        <v>38958</v>
      </c>
    </row>
    <row r="70" spans="1:8" ht="12">
      <c r="A70" s="8" t="s">
        <v>145</v>
      </c>
      <c r="B70" s="8" t="s">
        <v>146</v>
      </c>
      <c r="C70" s="13">
        <v>18.92</v>
      </c>
      <c r="D70" s="14">
        <v>39356</v>
      </c>
      <c r="E70" s="13">
        <v>22.19</v>
      </c>
      <c r="F70" s="14">
        <v>46151</v>
      </c>
      <c r="G70" s="13">
        <v>22.2</v>
      </c>
      <c r="H70" s="14">
        <v>46170</v>
      </c>
    </row>
    <row r="71" spans="1:8" ht="12">
      <c r="A71" s="8" t="s">
        <v>83</v>
      </c>
      <c r="B71" s="8" t="s">
        <v>84</v>
      </c>
      <c r="C71" s="13">
        <v>12.19</v>
      </c>
      <c r="D71" s="14">
        <v>25347</v>
      </c>
      <c r="E71" s="13">
        <v>15.48</v>
      </c>
      <c r="F71" s="14">
        <v>32208</v>
      </c>
      <c r="G71" s="13">
        <v>18.54</v>
      </c>
      <c r="H71" s="14">
        <v>38556</v>
      </c>
    </row>
    <row r="72" spans="1:8" ht="12">
      <c r="A72" s="8" t="s">
        <v>85</v>
      </c>
      <c r="B72" s="8" t="s">
        <v>86</v>
      </c>
      <c r="C72" s="13">
        <v>12.17</v>
      </c>
      <c r="D72" s="14">
        <v>25313</v>
      </c>
      <c r="E72" s="13">
        <v>19.93</v>
      </c>
      <c r="F72" s="14">
        <v>41454</v>
      </c>
      <c r="G72" s="13">
        <v>23.83</v>
      </c>
      <c r="H72" s="14">
        <v>49573</v>
      </c>
    </row>
    <row r="73" spans="1:8" ht="12">
      <c r="A73" s="8" t="s">
        <v>87</v>
      </c>
      <c r="B73" s="8" t="s">
        <v>88</v>
      </c>
      <c r="C73" s="13">
        <v>21.67</v>
      </c>
      <c r="D73" s="14">
        <v>45065</v>
      </c>
      <c r="E73" s="13">
        <v>24.08</v>
      </c>
      <c r="F73" s="14">
        <v>50094</v>
      </c>
      <c r="G73" s="13">
        <v>31.39</v>
      </c>
      <c r="H73" s="14">
        <v>65287</v>
      </c>
    </row>
    <row r="74" spans="1:8" ht="12">
      <c r="A74" s="8" t="s">
        <v>147</v>
      </c>
      <c r="B74" s="8" t="s">
        <v>148</v>
      </c>
      <c r="C74" s="13">
        <v>21.85</v>
      </c>
      <c r="D74" s="14">
        <v>45455</v>
      </c>
      <c r="E74" s="13">
        <v>23.43</v>
      </c>
      <c r="F74" s="14">
        <v>48737</v>
      </c>
      <c r="G74" s="13">
        <v>24.97</v>
      </c>
      <c r="H74" s="14">
        <v>51943</v>
      </c>
    </row>
    <row r="75" spans="1:8" ht="12">
      <c r="A75" s="8" t="s">
        <v>89</v>
      </c>
      <c r="B75" s="8" t="s">
        <v>90</v>
      </c>
      <c r="C75" s="13">
        <v>12.1</v>
      </c>
      <c r="D75" s="14">
        <v>25177</v>
      </c>
      <c r="E75" s="13">
        <v>17.99</v>
      </c>
      <c r="F75" s="14">
        <v>37411</v>
      </c>
      <c r="G75" s="13">
        <v>20.94</v>
      </c>
      <c r="H75" s="14">
        <v>43560</v>
      </c>
    </row>
    <row r="76" spans="1:8" ht="12">
      <c r="A76" s="8" t="s">
        <v>91</v>
      </c>
      <c r="B76" s="8" t="s">
        <v>92</v>
      </c>
      <c r="C76" s="13">
        <v>16.91</v>
      </c>
      <c r="D76" s="14">
        <v>35165</v>
      </c>
      <c r="E76" s="13">
        <v>19.7</v>
      </c>
      <c r="F76" s="14">
        <v>40968</v>
      </c>
      <c r="G76" s="13">
        <v>21.15</v>
      </c>
      <c r="H76" s="14">
        <v>43986</v>
      </c>
    </row>
    <row r="77" spans="1:8" ht="12">
      <c r="A77" s="8" t="s">
        <v>93</v>
      </c>
      <c r="B77" s="8" t="s">
        <v>149</v>
      </c>
      <c r="C77" s="13">
        <v>11.02</v>
      </c>
      <c r="D77" s="14">
        <v>22929</v>
      </c>
      <c r="E77" s="13">
        <v>14.88</v>
      </c>
      <c r="F77" s="14">
        <v>30943</v>
      </c>
      <c r="G77" s="13">
        <v>21.32</v>
      </c>
      <c r="H77" s="14">
        <v>44351</v>
      </c>
    </row>
    <row r="78" spans="1:8" ht="12">
      <c r="A78" s="8" t="s">
        <v>150</v>
      </c>
      <c r="B78" s="8" t="s">
        <v>151</v>
      </c>
      <c r="C78" s="13">
        <v>14.53</v>
      </c>
      <c r="D78" s="14">
        <v>30212</v>
      </c>
      <c r="E78" s="13">
        <v>18.63</v>
      </c>
      <c r="F78" s="14">
        <v>38758</v>
      </c>
      <c r="G78" s="13">
        <v>23.03</v>
      </c>
      <c r="H78" s="14">
        <v>47897</v>
      </c>
    </row>
    <row r="79" spans="1:8" ht="12">
      <c r="A79" s="8" t="s">
        <v>94</v>
      </c>
      <c r="B79" s="8" t="s">
        <v>95</v>
      </c>
      <c r="C79" s="13">
        <v>11.89</v>
      </c>
      <c r="D79" s="14">
        <v>24741</v>
      </c>
      <c r="E79" s="13">
        <v>15.87</v>
      </c>
      <c r="F79" s="14">
        <v>33013</v>
      </c>
      <c r="G79" s="13">
        <v>19.13</v>
      </c>
      <c r="H79" s="14">
        <v>39795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87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Fulton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2021-04-19T14:01:33Z</cp:lastPrinted>
  <dcterms:created xsi:type="dcterms:W3CDTF">2019-05-06T16:55:54Z</dcterms:created>
  <dcterms:modified xsi:type="dcterms:W3CDTF">2021-04-19T14:01:36Z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59900.0000000000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