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Richland" sheetId="1" r:id="rId1"/>
  </sheets>
  <definedNames>
    <definedName name="_xlnm.Print_Titles" localSheetId="0">'Richland'!$1:$2</definedName>
  </definedNames>
  <calcPr fullCalcOnLoad="1"/>
</workbook>
</file>

<file path=xl/sharedStrings.xml><?xml version="1.0" encoding="utf-8"?>
<sst xmlns="http://schemas.openxmlformats.org/spreadsheetml/2006/main" count="137" uniqueCount="133">
  <si>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</si>
  <si>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</si>
  <si>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</si>
  <si>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</si>
  <si>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</si>
  <si>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</si>
  <si>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</si>
  <si>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</si>
  <si>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</si>
  <si>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</si>
  <si>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</si>
  <si>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</si>
  <si>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</si>
  <si>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</si>
  <si>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</si>
  <si>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</si>
  <si>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</si>
  <si>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</si>
  <si>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</si>
  <si>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</si>
  <si>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21-1021</t>
  </si>
  <si>
    <t>Child, Family, and School Social Workers</t>
  </si>
  <si>
    <t>25-0000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</si>
  <si>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</si>
  <si>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</si>
  <si>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</si>
  <si>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</si>
  <si>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</si>
  <si>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</si>
  <si>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</si>
  <si>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</si>
  <si>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</si>
  <si>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</si>
  <si>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</si>
  <si>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</si>
  <si>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</si>
  <si>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</si>
  <si>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</si>
  <si>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</si>
  <si>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</si>
  <si>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</si>
  <si>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</si>
  <si>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43-3021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</si>
  <si>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</si>
  <si>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</si>
  <si>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</si>
  <si>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</si>
  <si>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</si>
  <si>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</si>
  <si>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</si>
  <si>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</si>
  <si>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</si>
  <si>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</si>
  <si>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</si>
  <si>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</si>
  <si>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</si>
  <si>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</si>
  <si>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</si>
  <si>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</si>
  <si>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</si>
  <si>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</si>
  <si>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</si>
  <si>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</si>
  <si>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</si>
  <si>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</si>
  <si>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</si>
  <si>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</si>
  <si>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</si>
  <si>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</si>
  <si>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</si>
  <si>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</si>
  <si>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</si>
  <si>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</si>
  <si>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</si>
  <si>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</si>
  <si>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</si>
  <si>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</si>
  <si>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</si>
  <si>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</si>
  <si>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</si>
  <si>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</si>
  <si>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</si>
  <si>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</si>
  <si>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11-3051</t>
  </si>
  <si>
    <t>Industrial Production Managers</t>
  </si>
  <si>
    <t>13-1041</t>
  </si>
  <si>
    <t>Compliance Officers</t>
  </si>
  <si>
    <t>13-1151</t>
  </si>
  <si>
    <t>Training and Development Specialists</t>
  </si>
  <si>
    <t>13-1161</t>
  </si>
  <si>
    <t>Market Research Analysts and Marketing Specialists</t>
  </si>
  <si>
    <t>15-1231</t>
  </si>
  <si>
    <t>Computer Network Support Specialists</t>
  </si>
  <si>
    <t>15-1232</t>
  </si>
  <si>
    <t>Community and Social Service Occupations</t>
  </si>
  <si>
    <t>Educational Instruction and Library Occupations</t>
  </si>
  <si>
    <t>33-9032</t>
  </si>
  <si>
    <t>Security Guards</t>
  </si>
  <si>
    <t>Food Preparation and Serving Related Occupations</t>
  </si>
  <si>
    <t>41-3091</t>
  </si>
  <si>
    <t>Sales Representatives of Services, Except Advertising, Insurance, Financial Services, and Travel</t>
  </si>
  <si>
    <t>Billing and Posting Clerks</t>
  </si>
  <si>
    <t>Shipping, Receiving, and Inventory Clerks</t>
  </si>
  <si>
    <t>Secretaries and Administrative Assistants, Except Legal, Medical, and Executive</t>
  </si>
  <si>
    <t>49-1011</t>
  </si>
  <si>
    <t>First-Line Supervisors of Mechanics, Installers, and Repairers</t>
  </si>
  <si>
    <t>53-1047</t>
  </si>
  <si>
    <t>First-Line Supervisors of Transportation and Material-Moving Workers, Except Aircraft Cargo Handling Supervisors</t>
  </si>
  <si>
    <t>Light Truck Drivers</t>
  </si>
  <si>
    <t>13-1198</t>
  </si>
  <si>
    <t>Project Management Specialists and Business Operations Specialists, All Other</t>
  </si>
  <si>
    <t>21-1012</t>
  </si>
  <si>
    <t>Educational, Guidance, and Career Counselors and Advisors</t>
  </si>
  <si>
    <t>21-1015</t>
  </si>
  <si>
    <t>Rehabilitation Counselors</t>
  </si>
  <si>
    <t>25-3021</t>
  </si>
  <si>
    <t>Self-Enrichment Teachers</t>
  </si>
  <si>
    <t>35-1012</t>
  </si>
  <si>
    <t>First-Line Supervisors of Food Preparation and Serving Workers</t>
  </si>
  <si>
    <t>37-3011</t>
  </si>
  <si>
    <t>Landscaping and Groundskeeping Workers</t>
  </si>
  <si>
    <t>39-0000</t>
  </si>
  <si>
    <t>Personal Care and Service Occupations</t>
  </si>
  <si>
    <t>43-1011</t>
  </si>
  <si>
    <t>First-Line Supervisors of Office and Administrative Support Workers</t>
  </si>
  <si>
    <t>47-2111</t>
  </si>
  <si>
    <t>Electricians</t>
  </si>
  <si>
    <t>49-9041</t>
  </si>
  <si>
    <t>Industrial Machinery Mechanics</t>
  </si>
  <si>
    <t>51-4041</t>
  </si>
  <si>
    <t>Machinists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</si>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</sst>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5.1406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82</v>
      </c>
      <c r="B1" s="11" t="s">
        <v>76</v>
      </c>
      <c r="C1" s="7" t="s">
        <v>77</v>
      </c>
      <c r="D1" s="8"/>
      <c r="E1" s="7" t="s">
        <v>78</v>
      </c>
      <c r="F1" s="8"/>
      <c r="G1" s="7" t="s">
        <v>79</v>
      </c>
      <c r="H1" s="8"/>
    </row>
    <row r="2" spans="1:8" ht="12">
      <c r="A2" s="10"/>
      <c r="B2" s="11"/>
      <c r="C2" s="5" t="s">
        <v>80</v>
      </c>
      <c r="D2" s="6" t="s">
        <v>81</v>
      </c>
      <c r="E2" s="5" t="s">
        <v>80</v>
      </c>
      <c r="F2" s="6" t="s">
        <v>81</v>
      </c>
      <c r="G2" s="5" t="s">
        <v>80</v>
      </c>
      <c r="H2" s="6" t="s">
        <v>81</v>
      </c>
    </row>
    <row r="3" spans="1:8" ht="12">
      <c r="A3" s="12" t="s">
        <v>0</v>
      </c>
      <c r="B3" s="12" t="s">
        <v>1</v>
      </c>
      <c r="C3" s="13">
        <v>11.69</v>
      </c>
      <c r="D3" s="14">
        <v>24322</v>
      </c>
      <c r="E3" s="13">
        <v>20.09</v>
      </c>
      <c r="F3" s="14">
        <v>41787</v>
      </c>
      <c r="G3" s="13">
        <v>26.79</v>
      </c>
      <c r="H3" s="14">
        <v>55733</v>
      </c>
    </row>
    <row r="4" spans="1:8" ht="12">
      <c r="A4" s="12" t="s">
        <v>2</v>
      </c>
      <c r="B4" s="12" t="s">
        <v>3</v>
      </c>
      <c r="C4" s="13">
        <v>10.02</v>
      </c>
      <c r="D4" s="14">
        <v>20851</v>
      </c>
      <c r="E4" s="13">
        <v>31.06</v>
      </c>
      <c r="F4" s="14">
        <v>64611</v>
      </c>
      <c r="G4" s="13">
        <v>44.76</v>
      </c>
      <c r="H4" s="14">
        <v>93108</v>
      </c>
    </row>
    <row r="5" spans="1:8" ht="12">
      <c r="A5" s="12" t="s">
        <v>4</v>
      </c>
      <c r="B5" s="12" t="s">
        <v>5</v>
      </c>
      <c r="C5" s="13">
        <v>15.51</v>
      </c>
      <c r="D5" s="14">
        <v>32255</v>
      </c>
      <c r="E5" s="13">
        <v>28.76</v>
      </c>
      <c r="F5" s="14">
        <v>59813</v>
      </c>
      <c r="G5" s="13">
        <v>46.39</v>
      </c>
      <c r="H5" s="14">
        <v>96496</v>
      </c>
    </row>
    <row r="6" spans="1:8" ht="12">
      <c r="A6" s="12" t="s">
        <v>6</v>
      </c>
      <c r="B6" s="12" t="s">
        <v>7</v>
      </c>
      <c r="C6" s="13">
        <v>37.6</v>
      </c>
      <c r="D6" s="14">
        <v>78217</v>
      </c>
      <c r="E6" s="13">
        <v>51.99</v>
      </c>
      <c r="F6" s="14">
        <v>108146</v>
      </c>
      <c r="G6" s="13">
        <v>59.89</v>
      </c>
      <c r="H6" s="14">
        <v>124572</v>
      </c>
    </row>
    <row r="7" spans="1:8" ht="12">
      <c r="A7" s="12" t="s">
        <v>83</v>
      </c>
      <c r="B7" s="12" t="s">
        <v>84</v>
      </c>
      <c r="C7" s="13">
        <v>31.13</v>
      </c>
      <c r="D7" s="14">
        <v>64744</v>
      </c>
      <c r="E7" s="13">
        <v>36.34</v>
      </c>
      <c r="F7" s="14">
        <v>75586</v>
      </c>
      <c r="G7" s="13">
        <v>53.83</v>
      </c>
      <c r="H7" s="14">
        <v>111976</v>
      </c>
    </row>
    <row r="8" spans="1:8" ht="12">
      <c r="A8" s="12" t="s">
        <v>8</v>
      </c>
      <c r="B8" s="12" t="s">
        <v>9</v>
      </c>
      <c r="C8" s="13">
        <v>17.1</v>
      </c>
      <c r="D8" s="14">
        <v>35561</v>
      </c>
      <c r="E8" s="13">
        <v>26.3</v>
      </c>
      <c r="F8" s="14">
        <v>54712</v>
      </c>
      <c r="G8" s="13">
        <v>35.26</v>
      </c>
      <c r="H8" s="14">
        <v>73335</v>
      </c>
    </row>
    <row r="9" spans="1:8" ht="12">
      <c r="A9" s="12" t="s">
        <v>85</v>
      </c>
      <c r="B9" s="12" t="s">
        <v>86</v>
      </c>
      <c r="C9" s="13">
        <v>21.84</v>
      </c>
      <c r="D9" s="14">
        <v>45422</v>
      </c>
      <c r="E9" s="13">
        <v>36.23</v>
      </c>
      <c r="F9" s="14">
        <v>75361</v>
      </c>
      <c r="G9" s="13">
        <v>40.53</v>
      </c>
      <c r="H9" s="14">
        <v>84310</v>
      </c>
    </row>
    <row r="10" spans="1:8" ht="12">
      <c r="A10" s="12" t="s">
        <v>87</v>
      </c>
      <c r="B10" s="12" t="s">
        <v>88</v>
      </c>
      <c r="C10" s="13">
        <v>13.85</v>
      </c>
      <c r="D10" s="14">
        <v>28813</v>
      </c>
      <c r="E10" s="13">
        <v>25.32</v>
      </c>
      <c r="F10" s="14">
        <v>52668</v>
      </c>
      <c r="G10" s="13">
        <v>26.02</v>
      </c>
      <c r="H10" s="14">
        <v>54121</v>
      </c>
    </row>
    <row r="11" spans="1:8" ht="12">
      <c r="A11" s="12" t="s">
        <v>89</v>
      </c>
      <c r="B11" s="12" t="s">
        <v>90</v>
      </c>
      <c r="C11" s="13">
        <v>14.7</v>
      </c>
      <c r="D11" s="14">
        <v>30581</v>
      </c>
      <c r="E11" s="13">
        <v>22.55</v>
      </c>
      <c r="F11" s="14">
        <v>46897</v>
      </c>
      <c r="G11" s="13">
        <v>30.23</v>
      </c>
      <c r="H11" s="14">
        <v>62870</v>
      </c>
    </row>
    <row r="12" spans="1:8" ht="12">
      <c r="A12" s="12" t="s">
        <v>109</v>
      </c>
      <c r="B12" s="12" t="s">
        <v>110</v>
      </c>
      <c r="C12" s="13">
        <v>29.69</v>
      </c>
      <c r="D12" s="14">
        <v>61764</v>
      </c>
      <c r="E12" s="13">
        <v>38.6</v>
      </c>
      <c r="F12" s="14">
        <v>80282</v>
      </c>
      <c r="G12" s="13">
        <v>45.29</v>
      </c>
      <c r="H12" s="14">
        <v>94196</v>
      </c>
    </row>
    <row r="13" spans="1:8" ht="12">
      <c r="A13" s="12" t="s">
        <v>10</v>
      </c>
      <c r="B13" s="12" t="s">
        <v>11</v>
      </c>
      <c r="C13" s="13">
        <v>17.05</v>
      </c>
      <c r="D13" s="14">
        <v>35472</v>
      </c>
      <c r="E13" s="13">
        <v>24.75</v>
      </c>
      <c r="F13" s="14">
        <v>51486</v>
      </c>
      <c r="G13" s="13">
        <v>29.11</v>
      </c>
      <c r="H13" s="14">
        <v>60548</v>
      </c>
    </row>
    <row r="14" spans="1:8" ht="12">
      <c r="A14" s="12" t="s">
        <v>12</v>
      </c>
      <c r="B14" s="12" t="s">
        <v>13</v>
      </c>
      <c r="C14" s="13">
        <v>19.02</v>
      </c>
      <c r="D14" s="14">
        <v>39563</v>
      </c>
      <c r="E14" s="13">
        <v>23.81</v>
      </c>
      <c r="F14" s="14">
        <v>49527</v>
      </c>
      <c r="G14" s="13">
        <v>28.32</v>
      </c>
      <c r="H14" s="14">
        <v>58909</v>
      </c>
    </row>
    <row r="15" spans="1:8" ht="12">
      <c r="A15" s="12" t="s">
        <v>91</v>
      </c>
      <c r="B15" s="12" t="s">
        <v>92</v>
      </c>
      <c r="C15" s="13">
        <v>20.61</v>
      </c>
      <c r="D15" s="14">
        <v>42879</v>
      </c>
      <c r="E15" s="13">
        <v>25.42</v>
      </c>
      <c r="F15" s="14">
        <v>52879</v>
      </c>
      <c r="G15" s="13">
        <v>30.05</v>
      </c>
      <c r="H15" s="14">
        <v>62494</v>
      </c>
    </row>
    <row r="16" spans="1:8" ht="12">
      <c r="A16" s="12" t="s">
        <v>93</v>
      </c>
      <c r="B16" s="12" t="s">
        <v>14</v>
      </c>
      <c r="C16" s="13">
        <v>13.79</v>
      </c>
      <c r="D16" s="14">
        <v>28680</v>
      </c>
      <c r="E16" s="13">
        <v>22.09</v>
      </c>
      <c r="F16" s="14">
        <v>45942</v>
      </c>
      <c r="G16" s="13">
        <v>24.62</v>
      </c>
      <c r="H16" s="14">
        <v>51206</v>
      </c>
    </row>
    <row r="17" spans="1:8" ht="12">
      <c r="A17" s="12" t="s">
        <v>15</v>
      </c>
      <c r="B17" s="12" t="s">
        <v>16</v>
      </c>
      <c r="C17" s="13">
        <v>23.79</v>
      </c>
      <c r="D17" s="14">
        <v>49481</v>
      </c>
      <c r="E17" s="13">
        <v>42.89</v>
      </c>
      <c r="F17" s="14">
        <v>89212</v>
      </c>
      <c r="G17" s="13">
        <v>67</v>
      </c>
      <c r="H17" s="14">
        <v>139357</v>
      </c>
    </row>
    <row r="18" spans="1:8" ht="12">
      <c r="A18" s="12" t="s">
        <v>17</v>
      </c>
      <c r="B18" s="12" t="s">
        <v>18</v>
      </c>
      <c r="C18" s="13">
        <v>19.01</v>
      </c>
      <c r="D18" s="14">
        <v>39531</v>
      </c>
      <c r="E18" s="13">
        <v>27.62</v>
      </c>
      <c r="F18" s="14">
        <v>57458</v>
      </c>
      <c r="G18" s="13">
        <v>33.08</v>
      </c>
      <c r="H18" s="14">
        <v>68815</v>
      </c>
    </row>
    <row r="19" spans="1:8" ht="12">
      <c r="A19" s="12" t="s">
        <v>19</v>
      </c>
      <c r="B19" s="12" t="s">
        <v>94</v>
      </c>
      <c r="C19" s="13">
        <v>13.38</v>
      </c>
      <c r="D19" s="14">
        <v>27821</v>
      </c>
      <c r="E19" s="13">
        <v>18.44</v>
      </c>
      <c r="F19" s="14">
        <v>38349</v>
      </c>
      <c r="G19" s="13">
        <v>25.47</v>
      </c>
      <c r="H19" s="14">
        <v>52973</v>
      </c>
    </row>
    <row r="20" spans="1:8" ht="12">
      <c r="A20" s="12" t="s">
        <v>111</v>
      </c>
      <c r="B20" s="12" t="s">
        <v>112</v>
      </c>
      <c r="C20" s="13">
        <v>14</v>
      </c>
      <c r="D20" s="14">
        <v>29118</v>
      </c>
      <c r="E20" s="13">
        <v>22.38</v>
      </c>
      <c r="F20" s="14">
        <v>46555</v>
      </c>
      <c r="G20" s="13">
        <v>26.63</v>
      </c>
      <c r="H20" s="14">
        <v>55395</v>
      </c>
    </row>
    <row r="21" spans="1:8" ht="12">
      <c r="A21" s="12" t="s">
        <v>113</v>
      </c>
      <c r="B21" s="12" t="s">
        <v>114</v>
      </c>
      <c r="C21" s="13">
        <v>13.81</v>
      </c>
      <c r="D21" s="14">
        <v>28717</v>
      </c>
      <c r="E21" s="13">
        <v>14.9</v>
      </c>
      <c r="F21" s="14">
        <v>30983</v>
      </c>
      <c r="G21" s="13">
        <v>22.32</v>
      </c>
      <c r="H21" s="14">
        <v>46433</v>
      </c>
    </row>
    <row r="22" spans="1:8" ht="12">
      <c r="A22" s="12" t="s">
        <v>20</v>
      </c>
      <c r="B22" s="12" t="s">
        <v>21</v>
      </c>
      <c r="C22" s="13">
        <v>16.42</v>
      </c>
      <c r="D22" s="14">
        <v>34153</v>
      </c>
      <c r="E22" s="13">
        <v>28.22</v>
      </c>
      <c r="F22" s="14">
        <v>58706</v>
      </c>
      <c r="G22" s="13">
        <v>34.91</v>
      </c>
      <c r="H22" s="14">
        <v>72618</v>
      </c>
    </row>
    <row r="23" spans="1:8" ht="12">
      <c r="A23" s="12" t="s">
        <v>22</v>
      </c>
      <c r="B23" s="12" t="s">
        <v>95</v>
      </c>
      <c r="C23" s="13">
        <v>13.22</v>
      </c>
      <c r="D23" s="14">
        <v>27503</v>
      </c>
      <c r="E23" s="13">
        <v>21.73</v>
      </c>
      <c r="F23" s="14">
        <v>45201</v>
      </c>
      <c r="G23" s="13">
        <v>28.18</v>
      </c>
      <c r="H23" s="14">
        <v>58607</v>
      </c>
    </row>
    <row r="24" spans="1:8" ht="12">
      <c r="A24" s="12" t="s">
        <v>115</v>
      </c>
      <c r="B24" s="12" t="s">
        <v>116</v>
      </c>
      <c r="C24" s="13">
        <v>9.91</v>
      </c>
      <c r="D24" s="14">
        <v>20618</v>
      </c>
      <c r="E24" s="13">
        <v>12.72</v>
      </c>
      <c r="F24" s="14">
        <v>26448</v>
      </c>
      <c r="G24" s="13">
        <v>14.49</v>
      </c>
      <c r="H24" s="14">
        <v>30147</v>
      </c>
    </row>
    <row r="25" spans="1:8" ht="12">
      <c r="A25" s="12" t="s">
        <v>23</v>
      </c>
      <c r="B25" s="12" t="s">
        <v>24</v>
      </c>
      <c r="C25" s="13">
        <v>10.94</v>
      </c>
      <c r="D25" s="14">
        <v>22745</v>
      </c>
      <c r="E25" s="13">
        <v>21.53</v>
      </c>
      <c r="F25" s="14">
        <v>44786</v>
      </c>
      <c r="G25" s="13">
        <v>26.98</v>
      </c>
      <c r="H25" s="14">
        <v>56123</v>
      </c>
    </row>
    <row r="26" spans="1:8" ht="12">
      <c r="A26" s="12" t="s">
        <v>96</v>
      </c>
      <c r="B26" s="12" t="s">
        <v>97</v>
      </c>
      <c r="C26" s="13">
        <v>11.15</v>
      </c>
      <c r="D26" s="14">
        <v>23195</v>
      </c>
      <c r="E26" s="13">
        <v>12.05</v>
      </c>
      <c r="F26" s="14">
        <v>25069</v>
      </c>
      <c r="G26" s="13">
        <v>19.76</v>
      </c>
      <c r="H26" s="14">
        <v>41106</v>
      </c>
    </row>
    <row r="27" spans="1:8" ht="12">
      <c r="A27" s="12" t="s">
        <v>25</v>
      </c>
      <c r="B27" s="12" t="s">
        <v>98</v>
      </c>
      <c r="C27" s="13">
        <v>9.42</v>
      </c>
      <c r="D27" s="14">
        <v>19589</v>
      </c>
      <c r="E27" s="13">
        <v>9.69</v>
      </c>
      <c r="F27" s="14">
        <v>20158</v>
      </c>
      <c r="G27" s="13">
        <v>11.44</v>
      </c>
      <c r="H27" s="14">
        <v>23794</v>
      </c>
    </row>
    <row r="28" spans="1:8" ht="12">
      <c r="A28" s="12" t="s">
        <v>117</v>
      </c>
      <c r="B28" s="12" t="s">
        <v>118</v>
      </c>
      <c r="C28" s="13">
        <v>9.9</v>
      </c>
      <c r="D28" s="14">
        <v>20587</v>
      </c>
      <c r="E28" s="13">
        <v>11.95</v>
      </c>
      <c r="F28" s="14">
        <v>24849</v>
      </c>
      <c r="G28" s="13">
        <v>15.17</v>
      </c>
      <c r="H28" s="14">
        <v>31545</v>
      </c>
    </row>
    <row r="29" spans="1:8" ht="12">
      <c r="A29" s="12" t="s">
        <v>26</v>
      </c>
      <c r="B29" s="12" t="s">
        <v>27</v>
      </c>
      <c r="C29" s="13">
        <v>11.12</v>
      </c>
      <c r="D29" s="14">
        <v>23129</v>
      </c>
      <c r="E29" s="13">
        <v>14.17</v>
      </c>
      <c r="F29" s="14">
        <v>29480</v>
      </c>
      <c r="G29" s="13">
        <v>18.06</v>
      </c>
      <c r="H29" s="14">
        <v>37566</v>
      </c>
    </row>
    <row r="30" spans="1:8" ht="12">
      <c r="A30" s="12" t="s">
        <v>28</v>
      </c>
      <c r="B30" s="12" t="s">
        <v>29</v>
      </c>
      <c r="C30" s="13">
        <v>11.06</v>
      </c>
      <c r="D30" s="14">
        <v>23012</v>
      </c>
      <c r="E30" s="13">
        <v>13.09</v>
      </c>
      <c r="F30" s="14">
        <v>27232</v>
      </c>
      <c r="G30" s="13">
        <v>16.79</v>
      </c>
      <c r="H30" s="14">
        <v>34916</v>
      </c>
    </row>
    <row r="31" spans="1:8" ht="12">
      <c r="A31" s="12" t="s">
        <v>119</v>
      </c>
      <c r="B31" s="12" t="s">
        <v>120</v>
      </c>
      <c r="C31" s="13">
        <v>12.15</v>
      </c>
      <c r="D31" s="14">
        <v>25272</v>
      </c>
      <c r="E31" s="13">
        <v>14.31</v>
      </c>
      <c r="F31" s="14">
        <v>29758</v>
      </c>
      <c r="G31" s="13">
        <v>19.21</v>
      </c>
      <c r="H31" s="14">
        <v>39958</v>
      </c>
    </row>
    <row r="32" spans="1:8" ht="12">
      <c r="A32" s="12" t="s">
        <v>121</v>
      </c>
      <c r="B32" s="12" t="s">
        <v>122</v>
      </c>
      <c r="C32" s="13">
        <v>11.64</v>
      </c>
      <c r="D32" s="14">
        <v>24212</v>
      </c>
      <c r="E32" s="13">
        <v>13.97</v>
      </c>
      <c r="F32" s="14">
        <v>29068</v>
      </c>
      <c r="G32" s="13">
        <v>15.64</v>
      </c>
      <c r="H32" s="14">
        <v>32525</v>
      </c>
    </row>
    <row r="33" spans="1:8" ht="12">
      <c r="A33" s="12" t="s">
        <v>30</v>
      </c>
      <c r="B33" s="12" t="s">
        <v>31</v>
      </c>
      <c r="C33" s="13">
        <v>10.93</v>
      </c>
      <c r="D33" s="14">
        <v>22736</v>
      </c>
      <c r="E33" s="13">
        <v>17.67</v>
      </c>
      <c r="F33" s="14">
        <v>36761</v>
      </c>
      <c r="G33" s="13">
        <v>24.62</v>
      </c>
      <c r="H33" s="14">
        <v>51213</v>
      </c>
    </row>
    <row r="34" spans="1:8" ht="12">
      <c r="A34" s="12" t="s">
        <v>32</v>
      </c>
      <c r="B34" s="12" t="s">
        <v>33</v>
      </c>
      <c r="C34" s="13">
        <v>13.67</v>
      </c>
      <c r="D34" s="14">
        <v>28428</v>
      </c>
      <c r="E34" s="13">
        <v>15.85</v>
      </c>
      <c r="F34" s="14">
        <v>32965</v>
      </c>
      <c r="G34" s="13">
        <v>18.89</v>
      </c>
      <c r="H34" s="14">
        <v>39288</v>
      </c>
    </row>
    <row r="35" spans="1:8" ht="12">
      <c r="A35" s="12" t="s">
        <v>34</v>
      </c>
      <c r="B35" s="12" t="s">
        <v>35</v>
      </c>
      <c r="C35" s="13">
        <v>9.52</v>
      </c>
      <c r="D35" s="14">
        <v>19807</v>
      </c>
      <c r="E35" s="13">
        <v>10.52</v>
      </c>
      <c r="F35" s="14">
        <v>21883</v>
      </c>
      <c r="G35" s="13">
        <v>12.72</v>
      </c>
      <c r="H35" s="14">
        <v>26454</v>
      </c>
    </row>
    <row r="36" spans="1:8" ht="12">
      <c r="A36" s="12" t="s">
        <v>36</v>
      </c>
      <c r="B36" s="12" t="s">
        <v>37</v>
      </c>
      <c r="C36" s="13">
        <v>10.64</v>
      </c>
      <c r="D36" s="14">
        <v>22126</v>
      </c>
      <c r="E36" s="13">
        <v>13.3</v>
      </c>
      <c r="F36" s="14">
        <v>27669</v>
      </c>
      <c r="G36" s="13">
        <v>21.52</v>
      </c>
      <c r="H36" s="14">
        <v>44756</v>
      </c>
    </row>
    <row r="37" spans="1:8" ht="12">
      <c r="A37" s="12" t="s">
        <v>99</v>
      </c>
      <c r="B37" s="12" t="s">
        <v>100</v>
      </c>
      <c r="C37" s="13">
        <v>16.72</v>
      </c>
      <c r="D37" s="14">
        <v>34788</v>
      </c>
      <c r="E37" s="13">
        <v>18.7</v>
      </c>
      <c r="F37" s="14">
        <v>38903</v>
      </c>
      <c r="G37" s="13">
        <v>26.09</v>
      </c>
      <c r="H37" s="14">
        <v>54275</v>
      </c>
    </row>
    <row r="38" spans="1:8" ht="12">
      <c r="A38" s="12" t="s">
        <v>38</v>
      </c>
      <c r="B38" s="12" t="s">
        <v>39</v>
      </c>
      <c r="C38" s="13">
        <v>14.58</v>
      </c>
      <c r="D38" s="14">
        <v>30319</v>
      </c>
      <c r="E38" s="13">
        <v>21.95</v>
      </c>
      <c r="F38" s="14">
        <v>45652</v>
      </c>
      <c r="G38" s="13">
        <v>32.93</v>
      </c>
      <c r="H38" s="14">
        <v>68500</v>
      </c>
    </row>
    <row r="39" spans="1:8" ht="12">
      <c r="A39" s="12" t="s">
        <v>40</v>
      </c>
      <c r="B39" s="12" t="s">
        <v>41</v>
      </c>
      <c r="C39" s="13">
        <v>12.13</v>
      </c>
      <c r="D39" s="14">
        <v>25223</v>
      </c>
      <c r="E39" s="13">
        <v>17.93</v>
      </c>
      <c r="F39" s="14">
        <v>37298</v>
      </c>
      <c r="G39" s="13">
        <v>21.38</v>
      </c>
      <c r="H39" s="14">
        <v>44474</v>
      </c>
    </row>
    <row r="40" spans="1:8" ht="12">
      <c r="A40" s="12" t="s">
        <v>123</v>
      </c>
      <c r="B40" s="12" t="s">
        <v>124</v>
      </c>
      <c r="C40" s="13">
        <v>23.17</v>
      </c>
      <c r="D40" s="14">
        <v>48185</v>
      </c>
      <c r="E40" s="13">
        <v>28.49</v>
      </c>
      <c r="F40" s="14">
        <v>59266</v>
      </c>
      <c r="G40" s="13">
        <v>30.07</v>
      </c>
      <c r="H40" s="14">
        <v>62551</v>
      </c>
    </row>
    <row r="41" spans="1:8" ht="12">
      <c r="A41" s="12" t="s">
        <v>42</v>
      </c>
      <c r="B41" s="12" t="s">
        <v>101</v>
      </c>
      <c r="C41" s="13">
        <v>14.3</v>
      </c>
      <c r="D41" s="14">
        <v>29751</v>
      </c>
      <c r="E41" s="13">
        <v>18.27</v>
      </c>
      <c r="F41" s="14">
        <v>37999</v>
      </c>
      <c r="G41" s="13">
        <v>22.01</v>
      </c>
      <c r="H41" s="14">
        <v>45777</v>
      </c>
    </row>
    <row r="42" spans="1:8" ht="12">
      <c r="A42" s="12" t="s">
        <v>43</v>
      </c>
      <c r="B42" s="12" t="s">
        <v>44</v>
      </c>
      <c r="C42" s="13">
        <v>14.45</v>
      </c>
      <c r="D42" s="14">
        <v>30052</v>
      </c>
      <c r="E42" s="13">
        <v>19.11</v>
      </c>
      <c r="F42" s="14">
        <v>39741</v>
      </c>
      <c r="G42" s="13">
        <v>22.85</v>
      </c>
      <c r="H42" s="14">
        <v>47525</v>
      </c>
    </row>
    <row r="43" spans="1:8" ht="12">
      <c r="A43" s="12" t="s">
        <v>45</v>
      </c>
      <c r="B43" s="12" t="s">
        <v>46</v>
      </c>
      <c r="C43" s="13">
        <v>13.39</v>
      </c>
      <c r="D43" s="14">
        <v>27860</v>
      </c>
      <c r="E43" s="13">
        <v>16.84</v>
      </c>
      <c r="F43" s="14">
        <v>35033</v>
      </c>
      <c r="G43" s="13">
        <v>18.09</v>
      </c>
      <c r="H43" s="14">
        <v>37637</v>
      </c>
    </row>
    <row r="44" spans="1:8" ht="12">
      <c r="A44" s="12" t="s">
        <v>47</v>
      </c>
      <c r="B44" s="12" t="s">
        <v>48</v>
      </c>
      <c r="C44" s="13">
        <v>10.88</v>
      </c>
      <c r="D44" s="14">
        <v>22621</v>
      </c>
      <c r="E44" s="13">
        <v>13.03</v>
      </c>
      <c r="F44" s="14">
        <v>27104</v>
      </c>
      <c r="G44" s="13">
        <v>14.62</v>
      </c>
      <c r="H44" s="14">
        <v>30418</v>
      </c>
    </row>
    <row r="45" spans="1:8" ht="12">
      <c r="A45" s="12" t="s">
        <v>49</v>
      </c>
      <c r="B45" s="12" t="s">
        <v>50</v>
      </c>
      <c r="C45" s="13">
        <v>18.57</v>
      </c>
      <c r="D45" s="14">
        <v>38629</v>
      </c>
      <c r="E45" s="13">
        <v>24.68</v>
      </c>
      <c r="F45" s="14">
        <v>51324</v>
      </c>
      <c r="G45" s="13">
        <v>28.17</v>
      </c>
      <c r="H45" s="14">
        <v>58585</v>
      </c>
    </row>
    <row r="46" spans="1:8" ht="12">
      <c r="A46" s="12" t="s">
        <v>51</v>
      </c>
      <c r="B46" s="12" t="s">
        <v>102</v>
      </c>
      <c r="C46" s="13">
        <v>12.7</v>
      </c>
      <c r="D46" s="14">
        <v>26416</v>
      </c>
      <c r="E46" s="13">
        <v>18.69</v>
      </c>
      <c r="F46" s="14">
        <v>38878</v>
      </c>
      <c r="G46" s="13">
        <v>21.2</v>
      </c>
      <c r="H46" s="14">
        <v>44087</v>
      </c>
    </row>
    <row r="47" spans="1:8" ht="12">
      <c r="A47" s="12" t="s">
        <v>52</v>
      </c>
      <c r="B47" s="12" t="s">
        <v>53</v>
      </c>
      <c r="C47" s="13">
        <v>17.81</v>
      </c>
      <c r="D47" s="14">
        <v>37036</v>
      </c>
      <c r="E47" s="13">
        <v>21.33</v>
      </c>
      <c r="F47" s="14">
        <v>44365</v>
      </c>
      <c r="G47" s="13">
        <v>23.73</v>
      </c>
      <c r="H47" s="14">
        <v>49355</v>
      </c>
    </row>
    <row r="48" spans="1:8" ht="12">
      <c r="A48" s="12" t="s">
        <v>54</v>
      </c>
      <c r="B48" s="12" t="s">
        <v>103</v>
      </c>
      <c r="C48" s="13">
        <v>12.45</v>
      </c>
      <c r="D48" s="14">
        <v>25894</v>
      </c>
      <c r="E48" s="13">
        <v>16.01</v>
      </c>
      <c r="F48" s="14">
        <v>33303</v>
      </c>
      <c r="G48" s="13">
        <v>20.08</v>
      </c>
      <c r="H48" s="14">
        <v>41773</v>
      </c>
    </row>
    <row r="49" spans="1:8" ht="12">
      <c r="A49" s="12" t="s">
        <v>55</v>
      </c>
      <c r="B49" s="12" t="s">
        <v>56</v>
      </c>
      <c r="C49" s="13">
        <v>10.06</v>
      </c>
      <c r="D49" s="14">
        <v>20922</v>
      </c>
      <c r="E49" s="13">
        <v>14.61</v>
      </c>
      <c r="F49" s="14">
        <v>30395</v>
      </c>
      <c r="G49" s="13">
        <v>18.7</v>
      </c>
      <c r="H49" s="14">
        <v>38886</v>
      </c>
    </row>
    <row r="50" spans="1:8" ht="12">
      <c r="A50" s="12" t="s">
        <v>57</v>
      </c>
      <c r="B50" s="12" t="s">
        <v>58</v>
      </c>
      <c r="C50" s="13">
        <v>15.55</v>
      </c>
      <c r="D50" s="14">
        <v>32346</v>
      </c>
      <c r="E50" s="13">
        <v>20.71</v>
      </c>
      <c r="F50" s="14">
        <v>43086</v>
      </c>
      <c r="G50" s="13">
        <v>26.52</v>
      </c>
      <c r="H50" s="14">
        <v>55159</v>
      </c>
    </row>
    <row r="51" spans="1:8" ht="12">
      <c r="A51" s="12" t="s">
        <v>125</v>
      </c>
      <c r="B51" s="12" t="s">
        <v>126</v>
      </c>
      <c r="C51" s="13">
        <v>22.48</v>
      </c>
      <c r="D51" s="14">
        <v>46756</v>
      </c>
      <c r="E51" s="13">
        <v>25.2</v>
      </c>
      <c r="F51" s="14">
        <v>52422</v>
      </c>
      <c r="G51" s="13">
        <v>39.91</v>
      </c>
      <c r="H51" s="14">
        <v>83018</v>
      </c>
    </row>
    <row r="52" spans="1:8" ht="12">
      <c r="A52" s="12" t="s">
        <v>59</v>
      </c>
      <c r="B52" s="12" t="s">
        <v>60</v>
      </c>
      <c r="C52" s="13">
        <v>15.02</v>
      </c>
      <c r="D52" s="14">
        <v>31236</v>
      </c>
      <c r="E52" s="13">
        <v>23.12</v>
      </c>
      <c r="F52" s="14">
        <v>48081</v>
      </c>
      <c r="G52" s="13">
        <v>28.51</v>
      </c>
      <c r="H52" s="14">
        <v>59300</v>
      </c>
    </row>
    <row r="53" spans="1:8" ht="12">
      <c r="A53" s="12" t="s">
        <v>104</v>
      </c>
      <c r="B53" s="12" t="s">
        <v>105</v>
      </c>
      <c r="C53" s="13">
        <v>28.51</v>
      </c>
      <c r="D53" s="14">
        <v>59294</v>
      </c>
      <c r="E53" s="13">
        <v>36.54</v>
      </c>
      <c r="F53" s="14">
        <v>76013</v>
      </c>
      <c r="G53" s="13">
        <v>42.1</v>
      </c>
      <c r="H53" s="14">
        <v>87569</v>
      </c>
    </row>
    <row r="54" spans="1:8" ht="12">
      <c r="A54" s="12" t="s">
        <v>127</v>
      </c>
      <c r="B54" s="12" t="s">
        <v>128</v>
      </c>
      <c r="C54" s="13">
        <v>24.45</v>
      </c>
      <c r="D54" s="14">
        <v>50847</v>
      </c>
      <c r="E54" s="13">
        <v>32.93</v>
      </c>
      <c r="F54" s="14">
        <v>68502</v>
      </c>
      <c r="G54" s="13">
        <v>38.04</v>
      </c>
      <c r="H54" s="14">
        <v>79113</v>
      </c>
    </row>
    <row r="55" spans="1:8" ht="12">
      <c r="A55" s="12" t="s">
        <v>61</v>
      </c>
      <c r="B55" s="12" t="s">
        <v>62</v>
      </c>
      <c r="C55" s="13">
        <v>16.13</v>
      </c>
      <c r="D55" s="14">
        <v>33557</v>
      </c>
      <c r="E55" s="13">
        <v>22.91</v>
      </c>
      <c r="F55" s="14">
        <v>47652</v>
      </c>
      <c r="G55" s="13">
        <v>25.93</v>
      </c>
      <c r="H55" s="14">
        <v>53938</v>
      </c>
    </row>
    <row r="56" spans="1:8" ht="12">
      <c r="A56" s="12" t="s">
        <v>63</v>
      </c>
      <c r="B56" s="12" t="s">
        <v>64</v>
      </c>
      <c r="C56" s="13">
        <v>11.92</v>
      </c>
      <c r="D56" s="14">
        <v>24803</v>
      </c>
      <c r="E56" s="13">
        <v>15.48</v>
      </c>
      <c r="F56" s="14">
        <v>32198</v>
      </c>
      <c r="G56" s="13">
        <v>19.61</v>
      </c>
      <c r="H56" s="14">
        <v>40798</v>
      </c>
    </row>
    <row r="57" spans="1:8" ht="12">
      <c r="A57" s="12" t="s">
        <v>65</v>
      </c>
      <c r="B57" s="12" t="s">
        <v>66</v>
      </c>
      <c r="C57" s="13">
        <v>18.82</v>
      </c>
      <c r="D57" s="14">
        <v>39138</v>
      </c>
      <c r="E57" s="13">
        <v>30.17</v>
      </c>
      <c r="F57" s="14">
        <v>62763</v>
      </c>
      <c r="G57" s="13">
        <v>34.32</v>
      </c>
      <c r="H57" s="14">
        <v>71380</v>
      </c>
    </row>
    <row r="58" spans="1:8" ht="12">
      <c r="A58" s="12" t="s">
        <v>129</v>
      </c>
      <c r="B58" s="12" t="s">
        <v>130</v>
      </c>
      <c r="C58" s="13">
        <v>21.17</v>
      </c>
      <c r="D58" s="14">
        <v>44023</v>
      </c>
      <c r="E58" s="13">
        <v>22.81</v>
      </c>
      <c r="F58" s="14">
        <v>47451</v>
      </c>
      <c r="G58" s="13">
        <v>23.12</v>
      </c>
      <c r="H58" s="14">
        <v>48087</v>
      </c>
    </row>
    <row r="59" spans="1:8" ht="12">
      <c r="A59" s="12" t="s">
        <v>67</v>
      </c>
      <c r="B59" s="12" t="s">
        <v>68</v>
      </c>
      <c r="C59" s="13">
        <v>13.5</v>
      </c>
      <c r="D59" s="14">
        <v>28090</v>
      </c>
      <c r="E59" s="13">
        <v>15.09</v>
      </c>
      <c r="F59" s="14">
        <v>31382</v>
      </c>
      <c r="G59" s="13">
        <v>17.84</v>
      </c>
      <c r="H59" s="14">
        <v>37100</v>
      </c>
    </row>
    <row r="60" spans="1:8" ht="12">
      <c r="A60" s="12" t="s">
        <v>69</v>
      </c>
      <c r="B60" s="12" t="s">
        <v>70</v>
      </c>
      <c r="C60" s="13">
        <v>14.04</v>
      </c>
      <c r="D60" s="14">
        <v>29208</v>
      </c>
      <c r="E60" s="13">
        <v>22</v>
      </c>
      <c r="F60" s="14">
        <v>45752</v>
      </c>
      <c r="G60" s="13">
        <v>24.81</v>
      </c>
      <c r="H60" s="14">
        <v>51606</v>
      </c>
    </row>
    <row r="61" spans="1:8" ht="12">
      <c r="A61" s="12" t="s">
        <v>106</v>
      </c>
      <c r="B61" s="12" t="s">
        <v>107</v>
      </c>
      <c r="C61" s="13">
        <v>26.64</v>
      </c>
      <c r="D61" s="14">
        <v>55408</v>
      </c>
      <c r="E61" s="13">
        <v>39.1</v>
      </c>
      <c r="F61" s="14">
        <v>81321</v>
      </c>
      <c r="G61" s="13">
        <v>43.16</v>
      </c>
      <c r="H61" s="14">
        <v>89763</v>
      </c>
    </row>
    <row r="62" spans="1:8" ht="12">
      <c r="A62" s="12" t="s">
        <v>71</v>
      </c>
      <c r="B62" s="12" t="s">
        <v>72</v>
      </c>
      <c r="C62" s="13">
        <v>10.79</v>
      </c>
      <c r="D62" s="14">
        <v>22443</v>
      </c>
      <c r="E62" s="13">
        <v>23.7</v>
      </c>
      <c r="F62" s="14">
        <v>49286</v>
      </c>
      <c r="G62" s="13">
        <v>27.79</v>
      </c>
      <c r="H62" s="14">
        <v>57810</v>
      </c>
    </row>
    <row r="63" spans="1:8" ht="12">
      <c r="A63" s="12" t="s">
        <v>73</v>
      </c>
      <c r="B63" s="12" t="s">
        <v>108</v>
      </c>
      <c r="C63" s="13">
        <v>11.13</v>
      </c>
      <c r="D63" s="14">
        <v>23144</v>
      </c>
      <c r="E63" s="13">
        <v>13.33</v>
      </c>
      <c r="F63" s="14">
        <v>27727</v>
      </c>
      <c r="G63" s="13">
        <v>15.2</v>
      </c>
      <c r="H63" s="14">
        <v>31610</v>
      </c>
    </row>
    <row r="64" spans="1:8" ht="12">
      <c r="A64" s="12" t="s">
        <v>74</v>
      </c>
      <c r="B64" s="12" t="s">
        <v>75</v>
      </c>
      <c r="C64" s="13">
        <v>11.71</v>
      </c>
      <c r="D64" s="14">
        <v>24357</v>
      </c>
      <c r="E64" s="13">
        <v>15.16</v>
      </c>
      <c r="F64" s="14">
        <v>31535</v>
      </c>
      <c r="G64" s="13">
        <v>19.13</v>
      </c>
      <c r="H64" s="14">
        <v>39786</v>
      </c>
    </row>
    <row r="65" spans="1:8" ht="12">
      <c r="A65" s="12" t="s">
        <v>131</v>
      </c>
      <c r="B65" s="12" t="s">
        <v>132</v>
      </c>
      <c r="C65" s="13">
        <v>17.46</v>
      </c>
      <c r="D65" s="14">
        <v>36312</v>
      </c>
      <c r="E65" s="13">
        <v>21.91</v>
      </c>
      <c r="F65" s="14">
        <v>45580</v>
      </c>
      <c r="G65" s="13">
        <v>22.99</v>
      </c>
      <c r="H65" s="14">
        <v>47827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Richland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2021-04-19T19:24:22Z</cp:lastPrinted>
  <dcterms:created xsi:type="dcterms:W3CDTF">2019-05-06T16:56:34Z</dcterms:created>
  <dcterms:modified xsi:type="dcterms:W3CDTF">2021-04-19T19:24:26Z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